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</sheets>
  <calcPr calcId="144525"/>
</workbook>
</file>

<file path=xl/sharedStrings.xml><?xml version="1.0" encoding="utf-8"?>
<sst xmlns="http://schemas.openxmlformats.org/spreadsheetml/2006/main" count="119" uniqueCount="116">
  <si>
    <t>职业技能等级认定考生基本信息登记表</t>
  </si>
  <si>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</si>
  <si>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</si>
  <si>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</si>
  <si>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</si>
  <si>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</si>
  <si>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</si>
  <si>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</si>
  <si>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</si>
  <si>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城市（必填/格式 市/区）</t>
  </si>
  <si>
    <t>民族</t>
  </si>
  <si>
    <t>政治面貌</t>
  </si>
  <si>
    <t>联系电话</t>
  </si>
  <si>
    <t>邮政编码</t>
  </si>
  <si>
    <t>身份证地址（必填）</t>
  </si>
  <si>
    <t>常住地址</t>
  </si>
  <si>
    <t>参加工作日期（必填/格式 年-月-日）</t>
  </si>
  <si>
    <t>从事职业</t>
  </si>
  <si>
    <t>毕业时间（必填）</t>
  </si>
  <si>
    <t>毕业院校（必填）</t>
  </si>
  <si>
    <t>现工作单位（必填）</t>
  </si>
  <si>
    <t>从事本职业年限（必填）</t>
  </si>
  <si>
    <t>职业（必填）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</si>
  <si>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</si>
  <si>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</si>
  <si>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</si>
  <si>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</si>
  <si>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</si>
  <si>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</si>
  <si>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</si>
  <si>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报考城市（必填）</t>
  </si>
  <si>
    <t>黄飞鸿</t>
  </si>
  <si>
    <t>居民身份证</t>
  </si>
  <si>
    <t>352601XXXXXXXX1511</t>
  </si>
  <si>
    <t>企业职工-集体企业</t>
  </si>
  <si>
    <t>大专</t>
  </si>
  <si>
    <t>福建</t>
  </si>
  <si>
    <t>龙岩市</t>
  </si>
  <si>
    <t>汉族</t>
  </si>
  <si>
    <t>群众</t>
  </si>
  <si>
    <t>XXXXXXXXXXX</t>
  </si>
  <si>
    <t>（按身份证地址填写）</t>
  </si>
  <si>
    <r>
      <rPr>
        <sz val="11"/>
        <color rgb="FFFF0000"/>
        <rFont val="Calibri"/>
        <charset val="134"/>
      </rPr>
      <t>XXXX-9-1</t>
    </r>
    <r>
      <rPr>
        <sz val="11"/>
        <color rgb="FFFF0000"/>
        <rFont val="宋体"/>
        <charset val="134"/>
      </rPr>
      <t>（入学时间）</t>
    </r>
  </si>
  <si>
    <t>电工</t>
  </si>
  <si>
    <t>XXXX-6-30</t>
  </si>
  <si>
    <t>如：龙岩技师学院</t>
  </si>
  <si>
    <t>XXX公司</t>
  </si>
  <si>
    <t>6（按参加工作年限计算）</t>
  </si>
  <si>
    <r>
      <rPr>
        <sz val="11"/>
        <color rgb="FFFF0000"/>
        <rFont val="宋体"/>
        <charset val="134"/>
      </rPr>
      <t>电工</t>
    </r>
    <r>
      <rPr>
        <sz val="11"/>
        <color rgb="FFFF0000"/>
        <rFont val="Calibri"/>
        <charset val="134"/>
      </rPr>
      <t>-</t>
    </r>
    <r>
      <rPr>
        <sz val="11"/>
        <color rgb="FFFF0000"/>
        <rFont val="宋体"/>
        <charset val="134"/>
      </rPr>
      <t>四级</t>
    </r>
  </si>
  <si>
    <t>初次鉴定</t>
  </si>
  <si>
    <t>福建省/龙岩市</t>
  </si>
  <si>
    <t>申报职业等级</t>
  </si>
  <si>
    <t>6180102003-数控铣床-三级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</si>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</sst>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2"/>
      <color rgb="FFF8F8FF"/>
      <name val="Calibri"/>
      <charset val="134"/>
    </font>
    <font>
      <sz val="11"/>
      <color rgb="FFFF0000"/>
      <name val="Calibri"/>
      <charset val="134"/>
    </font>
    <font>
      <sz val="10"/>
      <color rgb="FFF8F8FF"/>
      <name val="Calibri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AA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0" xfId="0" applyFont="1" applyFill="1"/>
    <xf numFmtId="0" fontId="2" fillId="0" borderId="0" xfId="0" applyFont="1" applyBorder="1"/>
    <xf numFmtId="0" fontId="0" fillId="0" borderId="0" xfId="0" applyBorder="1"/>
    <xf numFmtId="0" fontId="3" fillId="3" borderId="0" xfId="0" applyFont="1" applyFill="1" applyBorder="1"/>
    <xf numFmtId="0" fontId="4" fillId="0" borderId="0" xfId="0" applyFont="1" applyBorder="1" applyAlignment="1">
      <alignment horizontal="center" wrapText="1"/>
    </xf>
    <xf numFmtId="49" fontId="2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49" fontId="0" fillId="0" borderId="0" xfId="0" applyNumberFormat="1" applyBorder="1"/>
    <xf numFmtId="49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justify" wrapText="1"/>
    </xf>
    <xf numFmtId="49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/>
    <xf numFmtId="0" fontId="6" fillId="0" borderId="0" xfId="0" applyFont="1" applyBorder="1" applyAlignment="1">
      <alignment horizontal="justify" wrapText="1"/>
    </xf>
    <xf numFmtId="49" fontId="0" fillId="0" borderId="0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Border="1"/>
    <xf numFmtId="0" fontId="0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02"/>
  <sheetViews>
    <sheetView tabSelected="1" topLeftCell="U1" workbookViewId="0">
      <selection activeCell="X8" sqref="X8"/>
    </sheetView>
  </sheetViews>
  <sheetFormatPr defaultColWidth="8.71428571428571" defaultRowHeight="15"/>
  <cols>
    <col min="1" max="1" width="12.4285714285714" style="3" customWidth="1"/>
    <col min="2" max="2" width="16.2857142857143" style="3" customWidth="1"/>
    <col min="3" max="3" width="20" style="3" customWidth="1"/>
    <col min="4" max="4" width="38" style="3" customWidth="1"/>
    <col min="5" max="5" width="21.8571428571429" style="3" customWidth="1"/>
    <col min="6" max="6" width="18.5714285714286" style="3" customWidth="1"/>
    <col min="7" max="7" width="16.2857142857143" style="3" customWidth="1"/>
    <col min="8" max="8" width="12.4285714285714" style="3" customWidth="1"/>
    <col min="9" max="9" width="22.2857142857143" style="3" customWidth="1"/>
    <col min="10" max="10" width="6" style="3" customWidth="1"/>
    <col min="11" max="11" width="8.57142857142857" style="3" customWidth="1"/>
    <col min="12" max="12" width="12.4285714285714" style="3" customWidth="1"/>
    <col min="13" max="13" width="12" style="3" customWidth="1"/>
    <col min="14" max="14" width="22" style="3" customWidth="1"/>
    <col min="15" max="15" width="18.5714285714286" style="3" customWidth="1"/>
    <col min="16" max="16" width="32.4285714285714" style="3" customWidth="1"/>
    <col min="17" max="17" width="12" style="3" customWidth="1"/>
    <col min="18" max="18" width="26.8571428571429" style="3" customWidth="1"/>
    <col min="19" max="19" width="20.8571428571429" style="3" customWidth="1"/>
    <col min="20" max="20" width="18.2857142857143" style="3" customWidth="1"/>
    <col min="21" max="21" width="26.7142857142857" style="3" customWidth="1"/>
    <col min="22" max="22" width="26.8571428571429" style="3" customWidth="1"/>
    <col min="23" max="23" width="16.2857142857143" style="3" customWidth="1"/>
    <col min="24" max="24" width="9.28571428571429" style="3" customWidth="1"/>
    <col min="25" max="25" width="9" style="3" customWidth="1"/>
    <col min="26" max="26" width="24.2857142857143" style="3" customWidth="1"/>
    <col min="27" max="27" width="39" style="3" customWidth="1"/>
    <col min="28" max="29" width="12" style="3" customWidth="1"/>
    <col min="30" max="30" width="24" style="3" customWidth="1"/>
    <col min="31" max="16384" width="8.71428571428571" style="3"/>
  </cols>
  <sheetData>
    <row r="1" ht="21" customHeight="1" spans="17:30">
      <c r="Q1" s="17" t="s">
        <v>0</v>
      </c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</row>
    <row r="3" s="2" customFormat="1" spans="1:30">
      <c r="A3" s="5" t="s">
        <v>31</v>
      </c>
      <c r="B3" s="2" t="s">
        <v>32</v>
      </c>
      <c r="C3" s="6" t="s">
        <v>33</v>
      </c>
      <c r="D3" s="6"/>
      <c r="F3" s="7" t="s">
        <v>34</v>
      </c>
      <c r="G3" s="8" t="s">
        <v>35</v>
      </c>
      <c r="H3" s="8" t="s">
        <v>36</v>
      </c>
      <c r="I3" s="11" t="s">
        <v>37</v>
      </c>
      <c r="J3" s="2" t="s">
        <v>38</v>
      </c>
      <c r="K3" s="8" t="s">
        <v>39</v>
      </c>
      <c r="L3" s="6" t="s">
        <v>40</v>
      </c>
      <c r="M3" s="6"/>
      <c r="N3" s="5" t="s">
        <v>41</v>
      </c>
      <c r="O3" s="12"/>
      <c r="P3" s="13" t="s">
        <v>42</v>
      </c>
      <c r="Q3" s="11" t="s">
        <v>43</v>
      </c>
      <c r="R3" s="13" t="s">
        <v>44</v>
      </c>
      <c r="S3" s="11" t="s">
        <v>45</v>
      </c>
      <c r="T3" s="11" t="s">
        <v>46</v>
      </c>
      <c r="U3" s="11" t="s">
        <v>47</v>
      </c>
      <c r="V3" s="11" t="s">
        <v>48</v>
      </c>
      <c r="W3" s="11" t="s">
        <v>49</v>
      </c>
      <c r="X3" s="19"/>
      <c r="Y3" s="11"/>
      <c r="Z3" s="6"/>
      <c r="AA3" s="6"/>
      <c r="AC3" s="6"/>
      <c r="AD3" s="2" t="s">
        <v>50</v>
      </c>
    </row>
    <row r="4" spans="1:29">
      <c r="A4" s="9"/>
      <c r="C4" s="10"/>
      <c r="D4" s="10"/>
      <c r="I4" s="14"/>
      <c r="L4" s="10"/>
      <c r="M4" s="10"/>
      <c r="N4" s="15"/>
      <c r="O4" s="15"/>
      <c r="P4" s="16"/>
      <c r="Q4" s="14"/>
      <c r="R4" s="16"/>
      <c r="S4" s="14"/>
      <c r="T4" s="14"/>
      <c r="U4" s="14"/>
      <c r="V4" s="20"/>
      <c r="W4" s="14"/>
      <c r="X4" s="14"/>
      <c r="Y4" s="14"/>
      <c r="Z4" s="10"/>
      <c r="AA4" s="10"/>
      <c r="AC4" s="10"/>
    </row>
    <row r="5" spans="1:29">
      <c r="A5" s="9"/>
      <c r="C5" s="10"/>
      <c r="D5" s="10"/>
      <c r="I5" s="14"/>
      <c r="L5" s="10"/>
      <c r="M5" s="10"/>
      <c r="N5" s="15"/>
      <c r="O5" s="15"/>
      <c r="P5" s="16"/>
      <c r="Q5" s="14"/>
      <c r="R5" s="16"/>
      <c r="S5" s="14"/>
      <c r="T5" s="14"/>
      <c r="U5" s="14"/>
      <c r="V5" s="20"/>
      <c r="W5" s="14"/>
      <c r="X5" s="14"/>
      <c r="Y5" s="14"/>
      <c r="Z5" s="10"/>
      <c r="AA5" s="10"/>
      <c r="AC5" s="10"/>
    </row>
    <row r="6" spans="1:29">
      <c r="A6" s="9"/>
      <c r="C6" s="10"/>
      <c r="D6" s="10"/>
      <c r="I6" s="14"/>
      <c r="L6" s="10"/>
      <c r="M6" s="10"/>
      <c r="N6" s="15"/>
      <c r="O6" s="15"/>
      <c r="P6" s="16"/>
      <c r="Q6" s="14"/>
      <c r="R6" s="16"/>
      <c r="S6" s="14"/>
      <c r="T6" s="14"/>
      <c r="U6" s="14"/>
      <c r="V6" s="20"/>
      <c r="W6" s="14"/>
      <c r="X6" s="14"/>
      <c r="Y6" s="14"/>
      <c r="Z6" s="10"/>
      <c r="AA6" s="10"/>
      <c r="AC6" s="10"/>
    </row>
    <row r="7" spans="1:29">
      <c r="A7" s="9"/>
      <c r="C7" s="10"/>
      <c r="D7" s="10"/>
      <c r="I7" s="14"/>
      <c r="L7" s="10"/>
      <c r="M7" s="10"/>
      <c r="N7" s="15"/>
      <c r="O7" s="15"/>
      <c r="P7" s="16"/>
      <c r="Q7" s="14"/>
      <c r="R7" s="16"/>
      <c r="S7" s="14"/>
      <c r="T7" s="14"/>
      <c r="U7" s="14"/>
      <c r="V7" s="20"/>
      <c r="W7" s="14"/>
      <c r="X7" s="14"/>
      <c r="Y7" s="14"/>
      <c r="Z7" s="10"/>
      <c r="AA7" s="10"/>
      <c r="AC7" s="10"/>
    </row>
    <row r="8" spans="1:29">
      <c r="A8" s="10"/>
      <c r="C8" s="10"/>
      <c r="D8" s="10"/>
      <c r="I8" s="10"/>
      <c r="L8" s="10"/>
      <c r="M8" s="10"/>
      <c r="N8" s="10"/>
      <c r="O8" s="10"/>
      <c r="P8" s="10"/>
      <c r="Q8" s="10"/>
      <c r="R8" s="10"/>
      <c r="S8" s="10"/>
      <c r="T8" s="10"/>
      <c r="U8" s="10"/>
      <c r="X8" s="10"/>
      <c r="Z8" s="10"/>
      <c r="AA8" s="10"/>
      <c r="AC8" s="10"/>
    </row>
    <row r="9" spans="1:29">
      <c r="A9" s="10"/>
      <c r="C9" s="10"/>
      <c r="D9" s="10"/>
      <c r="I9" s="10"/>
      <c r="L9" s="10"/>
      <c r="M9" s="10"/>
      <c r="N9" s="10"/>
      <c r="O9" s="10"/>
      <c r="P9" s="10"/>
      <c r="Q9" s="10"/>
      <c r="R9" s="10"/>
      <c r="S9" s="10"/>
      <c r="T9" s="10"/>
      <c r="U9" s="10"/>
      <c r="X9" s="10"/>
      <c r="Z9" s="10"/>
      <c r="AA9" s="10"/>
      <c r="AC9" s="10"/>
    </row>
    <row r="10" spans="1:29">
      <c r="A10" s="10"/>
      <c r="C10" s="10"/>
      <c r="D10" s="10"/>
      <c r="I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X10" s="10"/>
      <c r="Z10" s="10"/>
      <c r="AA10" s="10"/>
      <c r="AC10" s="10"/>
    </row>
    <row r="11" spans="1:29">
      <c r="A11" s="10"/>
      <c r="C11" s="10"/>
      <c r="D11" s="10"/>
      <c r="I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X11" s="10"/>
      <c r="Z11" s="10"/>
      <c r="AA11" s="10"/>
      <c r="AC11" s="10"/>
    </row>
    <row r="12" spans="1:29">
      <c r="A12" s="10"/>
      <c r="C12" s="10"/>
      <c r="D12" s="10"/>
      <c r="I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X12" s="10"/>
      <c r="Z12" s="10"/>
      <c r="AA12" s="10"/>
      <c r="AC12" s="10"/>
    </row>
    <row r="13" spans="1:29">
      <c r="A13" s="10"/>
      <c r="C13" s="10"/>
      <c r="D13" s="10"/>
      <c r="I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X13" s="10"/>
      <c r="Z13" s="10"/>
      <c r="AA13" s="10"/>
      <c r="AC13" s="10"/>
    </row>
    <row r="14" spans="1:29">
      <c r="A14" s="10"/>
      <c r="C14" s="10"/>
      <c r="D14" s="10"/>
      <c r="I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X14" s="10"/>
      <c r="Z14" s="10"/>
      <c r="AA14" s="10"/>
      <c r="AC14" s="10"/>
    </row>
    <row r="15" spans="1:29">
      <c r="A15" s="10"/>
      <c r="C15" s="10"/>
      <c r="D15" s="10"/>
      <c r="I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X15" s="10"/>
      <c r="Z15" s="10"/>
      <c r="AA15" s="10"/>
      <c r="AC15" s="10"/>
    </row>
    <row r="16" spans="1:29">
      <c r="A16" s="10"/>
      <c r="C16" s="10"/>
      <c r="D16" s="10"/>
      <c r="I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X16" s="10"/>
      <c r="Z16" s="10"/>
      <c r="AA16" s="10"/>
      <c r="AC16" s="10"/>
    </row>
    <row r="17" spans="1:29">
      <c r="A17" s="10"/>
      <c r="C17" s="10"/>
      <c r="D17" s="10"/>
      <c r="I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X17" s="10"/>
      <c r="Z17" s="10"/>
      <c r="AA17" s="10"/>
      <c r="AC17" s="10"/>
    </row>
    <row r="18" spans="1:29">
      <c r="A18" s="10"/>
      <c r="C18" s="10"/>
      <c r="D18" s="10"/>
      <c r="I18" s="10"/>
      <c r="L18" s="10"/>
      <c r="M18" s="10"/>
      <c r="N18" s="10"/>
      <c r="O18" s="10"/>
      <c r="P18" s="10"/>
      <c r="Q18" s="10"/>
      <c r="R18" s="10"/>
      <c r="S18" s="10"/>
      <c r="T18" s="10"/>
      <c r="X18" s="10"/>
      <c r="Z18" s="10"/>
      <c r="AA18" s="10"/>
      <c r="AC18" s="10"/>
    </row>
    <row r="19" spans="1:29">
      <c r="A19" s="10"/>
      <c r="C19" s="10"/>
      <c r="D19" s="10"/>
      <c r="I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X19" s="10"/>
      <c r="Z19" s="10"/>
      <c r="AA19" s="10"/>
      <c r="AC19" s="10"/>
    </row>
    <row r="20" spans="1:29">
      <c r="A20" s="10"/>
      <c r="C20" s="10"/>
      <c r="D20" s="10"/>
      <c r="I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X20" s="10"/>
      <c r="Z20" s="10"/>
      <c r="AA20" s="10"/>
      <c r="AC20" s="10"/>
    </row>
    <row r="21" spans="1:29">
      <c r="A21" s="10"/>
      <c r="C21" s="10"/>
      <c r="D21" s="10"/>
      <c r="I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X21" s="10"/>
      <c r="Z21" s="10"/>
      <c r="AA21" s="10"/>
      <c r="AC21" s="10"/>
    </row>
    <row r="22" spans="1:29">
      <c r="A22" s="10"/>
      <c r="C22" s="10"/>
      <c r="D22" s="10"/>
      <c r="I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X22" s="10"/>
      <c r="Z22" s="10"/>
      <c r="AA22" s="10"/>
      <c r="AC22" s="10"/>
    </row>
    <row r="23" spans="1:29">
      <c r="A23" s="10"/>
      <c r="C23" s="10"/>
      <c r="D23" s="10"/>
      <c r="I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X23" s="10"/>
      <c r="Z23" s="10"/>
      <c r="AA23" s="10"/>
      <c r="AC23" s="10"/>
    </row>
    <row r="24" spans="1:29">
      <c r="A24" s="10"/>
      <c r="C24" s="10"/>
      <c r="D24" s="10"/>
      <c r="I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X24" s="10"/>
      <c r="Z24" s="10"/>
      <c r="AA24" s="10"/>
      <c r="AC24" s="10"/>
    </row>
    <row r="25" spans="1:29">
      <c r="A25" s="10"/>
      <c r="C25" s="10"/>
      <c r="D25" s="10"/>
      <c r="I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X25" s="10"/>
      <c r="Z25" s="10"/>
      <c r="AA25" s="10"/>
      <c r="AC25" s="10"/>
    </row>
    <row r="26" spans="1:29">
      <c r="A26" s="10"/>
      <c r="C26" s="10"/>
      <c r="D26" s="10"/>
      <c r="I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X26" s="10"/>
      <c r="Z26" s="10"/>
      <c r="AA26" s="10"/>
      <c r="AC26" s="10"/>
    </row>
    <row r="27" spans="1:29">
      <c r="A27" s="10"/>
      <c r="C27" s="10"/>
      <c r="D27" s="10"/>
      <c r="I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X27" s="10"/>
      <c r="Z27" s="10"/>
      <c r="AA27" s="10"/>
      <c r="AC27" s="10"/>
    </row>
    <row r="28" spans="1:29">
      <c r="A28" s="10"/>
      <c r="C28" s="10"/>
      <c r="D28" s="10"/>
      <c r="I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X28" s="10"/>
      <c r="Z28" s="10"/>
      <c r="AA28" s="10"/>
      <c r="AC28" s="10"/>
    </row>
    <row r="29" spans="1:29">
      <c r="A29" s="10"/>
      <c r="C29" s="10"/>
      <c r="D29" s="10"/>
      <c r="I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X29" s="10"/>
      <c r="Z29" s="10"/>
      <c r="AA29" s="10"/>
      <c r="AC29" s="10"/>
    </row>
    <row r="30" spans="1:29">
      <c r="A30" s="10"/>
      <c r="C30" s="10"/>
      <c r="D30" s="10"/>
      <c r="I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X30" s="10"/>
      <c r="Z30" s="10"/>
      <c r="AA30" s="10"/>
      <c r="AC30" s="10"/>
    </row>
    <row r="31" spans="1:29">
      <c r="A31" s="10"/>
      <c r="C31" s="10"/>
      <c r="D31" s="10"/>
      <c r="I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X31" s="10"/>
      <c r="Z31" s="10"/>
      <c r="AA31" s="10"/>
      <c r="AC31" s="10"/>
    </row>
    <row r="32" spans="1:29">
      <c r="A32" s="10"/>
      <c r="C32" s="10"/>
      <c r="D32" s="10"/>
      <c r="I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X32" s="10"/>
      <c r="Z32" s="10"/>
      <c r="AA32" s="10"/>
      <c r="AC32" s="10"/>
    </row>
    <row r="33" spans="1:29">
      <c r="A33" s="10"/>
      <c r="C33" s="10"/>
      <c r="D33" s="10"/>
      <c r="I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X33" s="10"/>
      <c r="Z33" s="10"/>
      <c r="AA33" s="10"/>
      <c r="AC33" s="10"/>
    </row>
    <row r="34" spans="1:29">
      <c r="A34" s="10"/>
      <c r="C34" s="10"/>
      <c r="D34" s="10"/>
      <c r="I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X34" s="10"/>
      <c r="Z34" s="10"/>
      <c r="AA34" s="10"/>
      <c r="AC34" s="10"/>
    </row>
    <row r="35" spans="1:29">
      <c r="A35" s="10"/>
      <c r="C35" s="10"/>
      <c r="D35" s="10"/>
      <c r="I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X35" s="10"/>
      <c r="Z35" s="10"/>
      <c r="AA35" s="10"/>
      <c r="AC35" s="10"/>
    </row>
    <row r="36" spans="1:29">
      <c r="A36" s="10"/>
      <c r="C36" s="10"/>
      <c r="D36" s="10"/>
      <c r="I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X36" s="10"/>
      <c r="Z36" s="10"/>
      <c r="AA36" s="10"/>
      <c r="AC36" s="10"/>
    </row>
    <row r="37" spans="1:29">
      <c r="A37" s="10"/>
      <c r="C37" s="10"/>
      <c r="D37" s="10"/>
      <c r="I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X37" s="10"/>
      <c r="Z37" s="10"/>
      <c r="AA37" s="10"/>
      <c r="AC37" s="10"/>
    </row>
    <row r="38" spans="1:29">
      <c r="A38" s="10"/>
      <c r="C38" s="10"/>
      <c r="D38" s="10"/>
      <c r="I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X38" s="10"/>
      <c r="Z38" s="10"/>
      <c r="AA38" s="10"/>
      <c r="AC38" s="10"/>
    </row>
    <row r="39" spans="1:29">
      <c r="A39" s="10"/>
      <c r="C39" s="10"/>
      <c r="D39" s="10"/>
      <c r="I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X39" s="10"/>
      <c r="Z39" s="10"/>
      <c r="AA39" s="10"/>
      <c r="AC39" s="10"/>
    </row>
    <row r="40" spans="1:29">
      <c r="A40" s="10"/>
      <c r="C40" s="10"/>
      <c r="D40" s="10"/>
      <c r="I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X40" s="10"/>
      <c r="Z40" s="10"/>
      <c r="AA40" s="10"/>
      <c r="AC40" s="10"/>
    </row>
    <row r="41" spans="1:29">
      <c r="A41" s="10"/>
      <c r="C41" s="10"/>
      <c r="D41" s="10"/>
      <c r="I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X41" s="10"/>
      <c r="Z41" s="10"/>
      <c r="AA41" s="10"/>
      <c r="AC41" s="10"/>
    </row>
    <row r="42" spans="1:29">
      <c r="A42" s="10"/>
      <c r="C42" s="10"/>
      <c r="D42" s="10"/>
      <c r="I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X42" s="10"/>
      <c r="Z42" s="10"/>
      <c r="AA42" s="10"/>
      <c r="AC42" s="10"/>
    </row>
    <row r="43" spans="1:29">
      <c r="A43" s="10"/>
      <c r="C43" s="10"/>
      <c r="D43" s="10"/>
      <c r="I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X43" s="10"/>
      <c r="Z43" s="10"/>
      <c r="AA43" s="10"/>
      <c r="AC43" s="10"/>
    </row>
    <row r="44" spans="1:29">
      <c r="A44" s="10"/>
      <c r="C44" s="10"/>
      <c r="D44" s="10"/>
      <c r="I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X44" s="10"/>
      <c r="Z44" s="10"/>
      <c r="AA44" s="10"/>
      <c r="AC44" s="10"/>
    </row>
    <row r="45" spans="1:29">
      <c r="A45" s="10"/>
      <c r="C45" s="10"/>
      <c r="D45" s="10"/>
      <c r="I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X45" s="10"/>
      <c r="Z45" s="10"/>
      <c r="AA45" s="10"/>
      <c r="AC45" s="10"/>
    </row>
    <row r="46" spans="1:29">
      <c r="A46" s="10"/>
      <c r="C46" s="10"/>
      <c r="D46" s="10"/>
      <c r="I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X46" s="10"/>
      <c r="Z46" s="10"/>
      <c r="AA46" s="10"/>
      <c r="AC46" s="10"/>
    </row>
    <row r="47" spans="1:29">
      <c r="A47" s="10"/>
      <c r="C47" s="10"/>
      <c r="D47" s="10"/>
      <c r="I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X47" s="10"/>
      <c r="Z47" s="10"/>
      <c r="AA47" s="10"/>
      <c r="AC47" s="10"/>
    </row>
    <row r="48" spans="1:29">
      <c r="A48" s="10"/>
      <c r="C48" s="10"/>
      <c r="D48" s="10"/>
      <c r="I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X48" s="10"/>
      <c r="Z48" s="10"/>
      <c r="AA48" s="10"/>
      <c r="AC48" s="10"/>
    </row>
    <row r="49" spans="1:29">
      <c r="A49" s="10"/>
      <c r="C49" s="10"/>
      <c r="D49" s="10"/>
      <c r="I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X49" s="10"/>
      <c r="Z49" s="10"/>
      <c r="AA49" s="10"/>
      <c r="AC49" s="10"/>
    </row>
    <row r="50" spans="1:29">
      <c r="A50" s="10"/>
      <c r="C50" s="10"/>
      <c r="D50" s="10"/>
      <c r="I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X50" s="10"/>
      <c r="Z50" s="10"/>
      <c r="AA50" s="10"/>
      <c r="AC50" s="10"/>
    </row>
    <row r="51" spans="1:29">
      <c r="A51" s="10"/>
      <c r="C51" s="10"/>
      <c r="D51" s="10"/>
      <c r="I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X51" s="10"/>
      <c r="Z51" s="10"/>
      <c r="AA51" s="10"/>
      <c r="AC51" s="10"/>
    </row>
    <row r="52" spans="1:29">
      <c r="A52" s="10"/>
      <c r="C52" s="10"/>
      <c r="D52" s="10"/>
      <c r="I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X52" s="10"/>
      <c r="Z52" s="10"/>
      <c r="AA52" s="10"/>
      <c r="AC52" s="10"/>
    </row>
    <row r="53" spans="1:29">
      <c r="A53" s="10"/>
      <c r="C53" s="10"/>
      <c r="D53" s="10"/>
      <c r="I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X53" s="10"/>
      <c r="Z53" s="10"/>
      <c r="AA53" s="10"/>
      <c r="AC53" s="10"/>
    </row>
    <row r="54" spans="1:29">
      <c r="A54" s="10"/>
      <c r="C54" s="10"/>
      <c r="D54" s="10"/>
      <c r="I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X54" s="10"/>
      <c r="Z54" s="10"/>
      <c r="AA54" s="10"/>
      <c r="AC54" s="10"/>
    </row>
    <row r="55" spans="1:29">
      <c r="A55" s="10"/>
      <c r="C55" s="10"/>
      <c r="D55" s="10"/>
      <c r="I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X55" s="10"/>
      <c r="Z55" s="10"/>
      <c r="AA55" s="10"/>
      <c r="AC55" s="10"/>
    </row>
    <row r="56" spans="1:29">
      <c r="A56" s="10"/>
      <c r="C56" s="10"/>
      <c r="D56" s="10"/>
      <c r="I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X56" s="10"/>
      <c r="Z56" s="10"/>
      <c r="AA56" s="10"/>
      <c r="AC56" s="10"/>
    </row>
    <row r="57" spans="1:29">
      <c r="A57" s="10"/>
      <c r="C57" s="10"/>
      <c r="D57" s="10"/>
      <c r="I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X57" s="10"/>
      <c r="Z57" s="10"/>
      <c r="AA57" s="10"/>
      <c r="AC57" s="10"/>
    </row>
    <row r="58" spans="1:29">
      <c r="A58" s="10"/>
      <c r="C58" s="10"/>
      <c r="D58" s="10"/>
      <c r="I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X58" s="10"/>
      <c r="Z58" s="10"/>
      <c r="AA58" s="10"/>
      <c r="AC58" s="10"/>
    </row>
    <row r="59" spans="1:29">
      <c r="A59" s="10"/>
      <c r="C59" s="10"/>
      <c r="D59" s="10"/>
      <c r="I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X59" s="10"/>
      <c r="Z59" s="10"/>
      <c r="AA59" s="10"/>
      <c r="AC59" s="10"/>
    </row>
    <row r="60" spans="1:29">
      <c r="A60" s="10"/>
      <c r="C60" s="10"/>
      <c r="D60" s="10"/>
      <c r="I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X60" s="10"/>
      <c r="Z60" s="10"/>
      <c r="AA60" s="10"/>
      <c r="AC60" s="10"/>
    </row>
    <row r="61" spans="1:29">
      <c r="A61" s="10"/>
      <c r="C61" s="10"/>
      <c r="D61" s="10"/>
      <c r="I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X61" s="10"/>
      <c r="Z61" s="10"/>
      <c r="AA61" s="10"/>
      <c r="AC61" s="10"/>
    </row>
    <row r="62" spans="1:29">
      <c r="A62" s="10"/>
      <c r="C62" s="10"/>
      <c r="D62" s="10"/>
      <c r="I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X62" s="10"/>
      <c r="Z62" s="10"/>
      <c r="AA62" s="10"/>
      <c r="AC62" s="10"/>
    </row>
    <row r="63" spans="1:29">
      <c r="A63" s="10"/>
      <c r="C63" s="10"/>
      <c r="D63" s="10"/>
      <c r="I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X63" s="10"/>
      <c r="Z63" s="10"/>
      <c r="AA63" s="10"/>
      <c r="AC63" s="10"/>
    </row>
    <row r="64" spans="1:29">
      <c r="A64" s="10"/>
      <c r="C64" s="10"/>
      <c r="D64" s="10"/>
      <c r="I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X64" s="10"/>
      <c r="Z64" s="10"/>
      <c r="AA64" s="10"/>
      <c r="AC64" s="10"/>
    </row>
    <row r="65" spans="1:29">
      <c r="A65" s="10"/>
      <c r="C65" s="10"/>
      <c r="D65" s="10"/>
      <c r="I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X65" s="10"/>
      <c r="Z65" s="10"/>
      <c r="AA65" s="10"/>
      <c r="AC65" s="10"/>
    </row>
    <row r="66" spans="1:29">
      <c r="A66" s="10"/>
      <c r="C66" s="10"/>
      <c r="D66" s="10"/>
      <c r="I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X66" s="10"/>
      <c r="Z66" s="10"/>
      <c r="AA66" s="10"/>
      <c r="AC66" s="10"/>
    </row>
    <row r="67" spans="1:29">
      <c r="A67" s="10"/>
      <c r="C67" s="10"/>
      <c r="D67" s="10"/>
      <c r="I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X67" s="10"/>
      <c r="Z67" s="10"/>
      <c r="AA67" s="10"/>
      <c r="AC67" s="10"/>
    </row>
    <row r="68" spans="1:29">
      <c r="A68" s="10"/>
      <c r="C68" s="10"/>
      <c r="D68" s="10"/>
      <c r="I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X68" s="10"/>
      <c r="Z68" s="10"/>
      <c r="AA68" s="10"/>
      <c r="AC68" s="10"/>
    </row>
    <row r="69" spans="1:29">
      <c r="A69" s="10"/>
      <c r="C69" s="10"/>
      <c r="D69" s="10"/>
      <c r="I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X69" s="10"/>
      <c r="Z69" s="10"/>
      <c r="AA69" s="10"/>
      <c r="AC69" s="10"/>
    </row>
    <row r="70" spans="1:29">
      <c r="A70" s="10"/>
      <c r="C70" s="10"/>
      <c r="D70" s="10"/>
      <c r="I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X70" s="10"/>
      <c r="Z70" s="10"/>
      <c r="AA70" s="10"/>
      <c r="AC70" s="10"/>
    </row>
    <row r="71" spans="1:29">
      <c r="A71" s="10"/>
      <c r="C71" s="10"/>
      <c r="D71" s="10"/>
      <c r="I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X71" s="10"/>
      <c r="Z71" s="10"/>
      <c r="AA71" s="10"/>
      <c r="AC71" s="10"/>
    </row>
    <row r="72" spans="1:29">
      <c r="A72" s="10"/>
      <c r="C72" s="10"/>
      <c r="D72" s="10"/>
      <c r="I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X72" s="10"/>
      <c r="Z72" s="10"/>
      <c r="AA72" s="10"/>
      <c r="AC72" s="10"/>
    </row>
    <row r="73" spans="1:29">
      <c r="A73" s="10"/>
      <c r="C73" s="10"/>
      <c r="D73" s="10"/>
      <c r="I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X73" s="10"/>
      <c r="Z73" s="10"/>
      <c r="AA73" s="10"/>
      <c r="AC73" s="10"/>
    </row>
    <row r="74" spans="1:29">
      <c r="A74" s="10"/>
      <c r="C74" s="10"/>
      <c r="D74" s="10"/>
      <c r="I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X74" s="10"/>
      <c r="Z74" s="10"/>
      <c r="AA74" s="10"/>
      <c r="AC74" s="10"/>
    </row>
    <row r="75" spans="1:29">
      <c r="A75" s="10"/>
      <c r="C75" s="10"/>
      <c r="D75" s="10"/>
      <c r="I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X75" s="10"/>
      <c r="Z75" s="10"/>
      <c r="AA75" s="10"/>
      <c r="AC75" s="10"/>
    </row>
    <row r="76" spans="1:29">
      <c r="A76" s="10"/>
      <c r="C76" s="10"/>
      <c r="D76" s="10"/>
      <c r="I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X76" s="10"/>
      <c r="Z76" s="10"/>
      <c r="AA76" s="10"/>
      <c r="AC76" s="10"/>
    </row>
    <row r="77" spans="1:29">
      <c r="A77" s="10"/>
      <c r="C77" s="10"/>
      <c r="D77" s="10"/>
      <c r="I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X77" s="10"/>
      <c r="Z77" s="10"/>
      <c r="AA77" s="10"/>
      <c r="AC77" s="10"/>
    </row>
    <row r="78" spans="1:29">
      <c r="A78" s="10"/>
      <c r="C78" s="10"/>
      <c r="D78" s="10"/>
      <c r="I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X78" s="10"/>
      <c r="Z78" s="10"/>
      <c r="AA78" s="10"/>
      <c r="AC78" s="10"/>
    </row>
    <row r="79" spans="1:29">
      <c r="A79" s="10"/>
      <c r="C79" s="10"/>
      <c r="D79" s="10"/>
      <c r="I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X79" s="10"/>
      <c r="Z79" s="10"/>
      <c r="AA79" s="10"/>
      <c r="AC79" s="10"/>
    </row>
    <row r="80" spans="1:29">
      <c r="A80" s="10"/>
      <c r="C80" s="10"/>
      <c r="D80" s="10"/>
      <c r="I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X80" s="10"/>
      <c r="Z80" s="10"/>
      <c r="AA80" s="10"/>
      <c r="AC80" s="10"/>
    </row>
    <row r="81" spans="1:29">
      <c r="A81" s="10"/>
      <c r="C81" s="10"/>
      <c r="D81" s="10"/>
      <c r="I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X81" s="10"/>
      <c r="Z81" s="10"/>
      <c r="AA81" s="10"/>
      <c r="AC81" s="10"/>
    </row>
    <row r="82" spans="1:29">
      <c r="A82" s="10"/>
      <c r="C82" s="10"/>
      <c r="D82" s="10"/>
      <c r="I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X82" s="10"/>
      <c r="Z82" s="10"/>
      <c r="AA82" s="10"/>
      <c r="AC82" s="10"/>
    </row>
    <row r="83" spans="1:29">
      <c r="A83" s="10"/>
      <c r="C83" s="10"/>
      <c r="D83" s="10"/>
      <c r="I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X83" s="10"/>
      <c r="Z83" s="10"/>
      <c r="AA83" s="10"/>
      <c r="AC83" s="10"/>
    </row>
    <row r="84" spans="1:29">
      <c r="A84" s="10"/>
      <c r="C84" s="10"/>
      <c r="D84" s="10"/>
      <c r="I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X84" s="10"/>
      <c r="Z84" s="10"/>
      <c r="AA84" s="10"/>
      <c r="AC84" s="10"/>
    </row>
    <row r="85" spans="1:29">
      <c r="A85" s="10"/>
      <c r="C85" s="10"/>
      <c r="D85" s="10"/>
      <c r="I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X85" s="10"/>
      <c r="Z85" s="10"/>
      <c r="AA85" s="10"/>
      <c r="AC85" s="10"/>
    </row>
    <row r="86" spans="1:29">
      <c r="A86" s="10"/>
      <c r="C86" s="10"/>
      <c r="D86" s="10"/>
      <c r="I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X86" s="10"/>
      <c r="Z86" s="10"/>
      <c r="AA86" s="10"/>
      <c r="AC86" s="10"/>
    </row>
    <row r="87" spans="1:29">
      <c r="A87" s="10"/>
      <c r="C87" s="10"/>
      <c r="D87" s="10"/>
      <c r="I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X87" s="10"/>
      <c r="Z87" s="10"/>
      <c r="AA87" s="10"/>
      <c r="AC87" s="10"/>
    </row>
    <row r="88" spans="1:29">
      <c r="A88" s="10"/>
      <c r="C88" s="10"/>
      <c r="D88" s="10"/>
      <c r="I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X88" s="10"/>
      <c r="Z88" s="10"/>
      <c r="AA88" s="10"/>
      <c r="AC88" s="10"/>
    </row>
    <row r="89" spans="1:29">
      <c r="A89" s="10"/>
      <c r="C89" s="10"/>
      <c r="D89" s="10"/>
      <c r="I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X89" s="10"/>
      <c r="Z89" s="10"/>
      <c r="AA89" s="10"/>
      <c r="AC89" s="10"/>
    </row>
    <row r="90" spans="1:29">
      <c r="A90" s="10"/>
      <c r="C90" s="10"/>
      <c r="D90" s="10"/>
      <c r="I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X90" s="10"/>
      <c r="Z90" s="10"/>
      <c r="AA90" s="10"/>
      <c r="AC90" s="10"/>
    </row>
    <row r="91" spans="1:29">
      <c r="A91" s="10"/>
      <c r="C91" s="10"/>
      <c r="D91" s="10"/>
      <c r="I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X91" s="10"/>
      <c r="Z91" s="10"/>
      <c r="AA91" s="10"/>
      <c r="AC91" s="10"/>
    </row>
    <row r="92" spans="1:29">
      <c r="A92" s="10"/>
      <c r="C92" s="10"/>
      <c r="D92" s="10"/>
      <c r="I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X92" s="10"/>
      <c r="Z92" s="10"/>
      <c r="AA92" s="10"/>
      <c r="AC92" s="10"/>
    </row>
    <row r="93" spans="1:29">
      <c r="A93" s="10"/>
      <c r="C93" s="10"/>
      <c r="D93" s="10"/>
      <c r="I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X93" s="10"/>
      <c r="Z93" s="10"/>
      <c r="AA93" s="10"/>
      <c r="AC93" s="10"/>
    </row>
    <row r="94" spans="1:29">
      <c r="A94" s="10"/>
      <c r="C94" s="10"/>
      <c r="D94" s="10"/>
      <c r="I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X94" s="10"/>
      <c r="Z94" s="10"/>
      <c r="AA94" s="10"/>
      <c r="AC94" s="10"/>
    </row>
    <row r="95" spans="1:29">
      <c r="A95" s="10"/>
      <c r="C95" s="10"/>
      <c r="D95" s="10"/>
      <c r="I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X95" s="10"/>
      <c r="Z95" s="10"/>
      <c r="AA95" s="10"/>
      <c r="AC95" s="10"/>
    </row>
    <row r="96" spans="1:29">
      <c r="A96" s="10"/>
      <c r="C96" s="10"/>
      <c r="D96" s="10"/>
      <c r="I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X96" s="10"/>
      <c r="Z96" s="10"/>
      <c r="AA96" s="10"/>
      <c r="AC96" s="10"/>
    </row>
    <row r="97" spans="1:29">
      <c r="A97" s="10"/>
      <c r="C97" s="10"/>
      <c r="D97" s="10"/>
      <c r="I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X97" s="10"/>
      <c r="Z97" s="10"/>
      <c r="AA97" s="10"/>
      <c r="AC97" s="10"/>
    </row>
    <row r="98" spans="1:29">
      <c r="A98" s="10"/>
      <c r="C98" s="10"/>
      <c r="D98" s="10"/>
      <c r="I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X98" s="10"/>
      <c r="Z98" s="10"/>
      <c r="AA98" s="10"/>
      <c r="AC98" s="10"/>
    </row>
    <row r="99" spans="1:29">
      <c r="A99" s="10"/>
      <c r="C99" s="10"/>
      <c r="D99" s="10"/>
      <c r="I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X99" s="10"/>
      <c r="Z99" s="10"/>
      <c r="AA99" s="10"/>
      <c r="AC99" s="10"/>
    </row>
    <row r="100" spans="1:29">
      <c r="A100" s="10"/>
      <c r="C100" s="10"/>
      <c r="D100" s="10"/>
      <c r="I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X100" s="10"/>
      <c r="Z100" s="10"/>
      <c r="AA100" s="10"/>
      <c r="AC100" s="10"/>
    </row>
    <row r="101" spans="1:29">
      <c r="A101" s="10"/>
      <c r="C101" s="10"/>
      <c r="D101" s="10"/>
      <c r="I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X101" s="10"/>
      <c r="Z101" s="10"/>
      <c r="AA101" s="10"/>
      <c r="AC101" s="10"/>
    </row>
    <row r="102" spans="1:29">
      <c r="A102" s="10"/>
      <c r="C102" s="10"/>
      <c r="D102" s="10"/>
      <c r="I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X102" s="10"/>
      <c r="Z102" s="10"/>
      <c r="AA102" s="10"/>
      <c r="AC102" s="10"/>
    </row>
    <row r="103" spans="1:29">
      <c r="A103" s="10"/>
      <c r="C103" s="10"/>
      <c r="D103" s="10"/>
      <c r="I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X103" s="10"/>
      <c r="Z103" s="10"/>
      <c r="AA103" s="10"/>
      <c r="AC103" s="10"/>
    </row>
    <row r="104" spans="1:29">
      <c r="A104" s="10"/>
      <c r="C104" s="10"/>
      <c r="D104" s="10"/>
      <c r="I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X104" s="10"/>
      <c r="Z104" s="10"/>
      <c r="AA104" s="10"/>
      <c r="AC104" s="10"/>
    </row>
    <row r="105" spans="1:29">
      <c r="A105" s="10"/>
      <c r="C105" s="10"/>
      <c r="D105" s="10"/>
      <c r="I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X105" s="10"/>
      <c r="Z105" s="10"/>
      <c r="AA105" s="10"/>
      <c r="AC105" s="10"/>
    </row>
    <row r="106" spans="1:29">
      <c r="A106" s="10"/>
      <c r="C106" s="10"/>
      <c r="D106" s="10"/>
      <c r="I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X106" s="10"/>
      <c r="Z106" s="10"/>
      <c r="AA106" s="10"/>
      <c r="AC106" s="10"/>
    </row>
    <row r="107" spans="1:29">
      <c r="A107" s="10"/>
      <c r="C107" s="10"/>
      <c r="D107" s="10"/>
      <c r="I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X107" s="10"/>
      <c r="Z107" s="10"/>
      <c r="AA107" s="10"/>
      <c r="AC107" s="10"/>
    </row>
    <row r="108" spans="1:29">
      <c r="A108" s="10"/>
      <c r="C108" s="10"/>
      <c r="D108" s="10"/>
      <c r="I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X108" s="10"/>
      <c r="Z108" s="10"/>
      <c r="AA108" s="10"/>
      <c r="AC108" s="10"/>
    </row>
    <row r="109" spans="1:29">
      <c r="A109" s="10"/>
      <c r="C109" s="10"/>
      <c r="D109" s="10"/>
      <c r="I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X109" s="10"/>
      <c r="Z109" s="10"/>
      <c r="AA109" s="10"/>
      <c r="AC109" s="10"/>
    </row>
    <row r="110" spans="1:29">
      <c r="A110" s="10"/>
      <c r="C110" s="10"/>
      <c r="D110" s="10"/>
      <c r="I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X110" s="10"/>
      <c r="Z110" s="10"/>
      <c r="AA110" s="10"/>
      <c r="AC110" s="10"/>
    </row>
    <row r="111" spans="1:29">
      <c r="A111" s="10"/>
      <c r="C111" s="10"/>
      <c r="D111" s="10"/>
      <c r="I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X111" s="10"/>
      <c r="Z111" s="10"/>
      <c r="AA111" s="10"/>
      <c r="AC111" s="10"/>
    </row>
    <row r="112" spans="1:29">
      <c r="A112" s="10"/>
      <c r="C112" s="10"/>
      <c r="D112" s="10"/>
      <c r="I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X112" s="10"/>
      <c r="Z112" s="10"/>
      <c r="AA112" s="10"/>
      <c r="AC112" s="10"/>
    </row>
    <row r="113" spans="1:29">
      <c r="A113" s="10"/>
      <c r="C113" s="10"/>
      <c r="D113" s="10"/>
      <c r="I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X113" s="10"/>
      <c r="Z113" s="10"/>
      <c r="AA113" s="10"/>
      <c r="AC113" s="10"/>
    </row>
    <row r="114" spans="1:29">
      <c r="A114" s="10"/>
      <c r="C114" s="10"/>
      <c r="D114" s="10"/>
      <c r="I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X114" s="10"/>
      <c r="Z114" s="10"/>
      <c r="AA114" s="10"/>
      <c r="AC114" s="10"/>
    </row>
    <row r="115" spans="1:29">
      <c r="A115" s="10"/>
      <c r="C115" s="10"/>
      <c r="D115" s="10"/>
      <c r="I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X115" s="10"/>
      <c r="Z115" s="10"/>
      <c r="AA115" s="10"/>
      <c r="AC115" s="10"/>
    </row>
    <row r="116" spans="1:29">
      <c r="A116" s="10"/>
      <c r="C116" s="10"/>
      <c r="D116" s="10"/>
      <c r="I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X116" s="10"/>
      <c r="Z116" s="10"/>
      <c r="AA116" s="10"/>
      <c r="AC116" s="10"/>
    </row>
    <row r="117" spans="1:29">
      <c r="A117" s="10"/>
      <c r="C117" s="10"/>
      <c r="D117" s="10"/>
      <c r="I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X117" s="10"/>
      <c r="Z117" s="10"/>
      <c r="AA117" s="10"/>
      <c r="AC117" s="10"/>
    </row>
    <row r="118" spans="1:29">
      <c r="A118" s="10"/>
      <c r="C118" s="10"/>
      <c r="D118" s="10"/>
      <c r="I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X118" s="10"/>
      <c r="Z118" s="10"/>
      <c r="AA118" s="10"/>
      <c r="AC118" s="10"/>
    </row>
    <row r="119" spans="1:29">
      <c r="A119" s="10"/>
      <c r="C119" s="10"/>
      <c r="D119" s="10"/>
      <c r="I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X119" s="10"/>
      <c r="Z119" s="10"/>
      <c r="AA119" s="10"/>
      <c r="AC119" s="10"/>
    </row>
    <row r="120" spans="1:29">
      <c r="A120" s="10"/>
      <c r="C120" s="10"/>
      <c r="D120" s="10"/>
      <c r="I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X120" s="10"/>
      <c r="Z120" s="10"/>
      <c r="AA120" s="10"/>
      <c r="AC120" s="10"/>
    </row>
    <row r="121" spans="1:29">
      <c r="A121" s="10"/>
      <c r="C121" s="10"/>
      <c r="D121" s="10"/>
      <c r="I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X121" s="10"/>
      <c r="Z121" s="10"/>
      <c r="AA121" s="10"/>
      <c r="AC121" s="10"/>
    </row>
    <row r="122" spans="1:29">
      <c r="A122" s="10"/>
      <c r="C122" s="10"/>
      <c r="D122" s="10"/>
      <c r="I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X122" s="10"/>
      <c r="Z122" s="10"/>
      <c r="AA122" s="10"/>
      <c r="AC122" s="10"/>
    </row>
    <row r="123" spans="1:29">
      <c r="A123" s="10"/>
      <c r="C123" s="10"/>
      <c r="D123" s="10"/>
      <c r="I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X123" s="10"/>
      <c r="Z123" s="10"/>
      <c r="AA123" s="10"/>
      <c r="AC123" s="10"/>
    </row>
    <row r="124" spans="1:29">
      <c r="A124" s="10"/>
      <c r="C124" s="10"/>
      <c r="D124" s="10"/>
      <c r="I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X124" s="10"/>
      <c r="Z124" s="10"/>
      <c r="AA124" s="10"/>
      <c r="AC124" s="10"/>
    </row>
    <row r="125" spans="1:29">
      <c r="A125" s="10"/>
      <c r="C125" s="10"/>
      <c r="D125" s="10"/>
      <c r="I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X125" s="10"/>
      <c r="Z125" s="10"/>
      <c r="AA125" s="10"/>
      <c r="AC125" s="10"/>
    </row>
    <row r="126" spans="1:29">
      <c r="A126" s="10"/>
      <c r="C126" s="10"/>
      <c r="D126" s="10"/>
      <c r="I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X126" s="10"/>
      <c r="Z126" s="10"/>
      <c r="AA126" s="10"/>
      <c r="AC126" s="10"/>
    </row>
    <row r="127" spans="1:29">
      <c r="A127" s="10"/>
      <c r="C127" s="10"/>
      <c r="D127" s="10"/>
      <c r="I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X127" s="10"/>
      <c r="Z127" s="10"/>
      <c r="AA127" s="10"/>
      <c r="AC127" s="10"/>
    </row>
    <row r="128" spans="1:29">
      <c r="A128" s="10"/>
      <c r="C128" s="10"/>
      <c r="D128" s="10"/>
      <c r="I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X128" s="10"/>
      <c r="Z128" s="10"/>
      <c r="AA128" s="10"/>
      <c r="AC128" s="10"/>
    </row>
    <row r="129" spans="1:29">
      <c r="A129" s="10"/>
      <c r="C129" s="10"/>
      <c r="D129" s="10"/>
      <c r="I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X129" s="10"/>
      <c r="Z129" s="10"/>
      <c r="AA129" s="10"/>
      <c r="AC129" s="10"/>
    </row>
    <row r="130" spans="1:29">
      <c r="A130" s="10"/>
      <c r="C130" s="10"/>
      <c r="D130" s="10"/>
      <c r="I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X130" s="10"/>
      <c r="Z130" s="10"/>
      <c r="AA130" s="10"/>
      <c r="AC130" s="10"/>
    </row>
    <row r="131" spans="1:29">
      <c r="A131" s="10"/>
      <c r="C131" s="10"/>
      <c r="D131" s="10"/>
      <c r="I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X131" s="10"/>
      <c r="Z131" s="10"/>
      <c r="AA131" s="10"/>
      <c r="AC131" s="10"/>
    </row>
    <row r="132" spans="1:29">
      <c r="A132" s="10"/>
      <c r="C132" s="10"/>
      <c r="D132" s="10"/>
      <c r="I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X132" s="10"/>
      <c r="Z132" s="10"/>
      <c r="AA132" s="10"/>
      <c r="AC132" s="10"/>
    </row>
    <row r="133" spans="1:29">
      <c r="A133" s="10"/>
      <c r="C133" s="10"/>
      <c r="D133" s="10"/>
      <c r="I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X133" s="10"/>
      <c r="Z133" s="10"/>
      <c r="AA133" s="10"/>
      <c r="AC133" s="10"/>
    </row>
    <row r="134" spans="1:29">
      <c r="A134" s="10"/>
      <c r="C134" s="10"/>
      <c r="D134" s="10"/>
      <c r="I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X134" s="10"/>
      <c r="Z134" s="10"/>
      <c r="AA134" s="10"/>
      <c r="AC134" s="10"/>
    </row>
    <row r="135" spans="1:29">
      <c r="A135" s="10"/>
      <c r="C135" s="10"/>
      <c r="D135" s="10"/>
      <c r="I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X135" s="10"/>
      <c r="Z135" s="10"/>
      <c r="AA135" s="10"/>
      <c r="AC135" s="10"/>
    </row>
    <row r="136" spans="1:29">
      <c r="A136" s="10"/>
      <c r="C136" s="10"/>
      <c r="D136" s="10"/>
      <c r="I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X136" s="10"/>
      <c r="Z136" s="10"/>
      <c r="AA136" s="10"/>
      <c r="AC136" s="10"/>
    </row>
    <row r="137" spans="1:29">
      <c r="A137" s="10"/>
      <c r="C137" s="10"/>
      <c r="D137" s="10"/>
      <c r="I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X137" s="10"/>
      <c r="Z137" s="10"/>
      <c r="AA137" s="10"/>
      <c r="AC137" s="10"/>
    </row>
    <row r="138" spans="1:29">
      <c r="A138" s="10"/>
      <c r="C138" s="10"/>
      <c r="D138" s="10"/>
      <c r="I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X138" s="10"/>
      <c r="Z138" s="10"/>
      <c r="AA138" s="10"/>
      <c r="AC138" s="10"/>
    </row>
    <row r="139" spans="1:29">
      <c r="A139" s="10"/>
      <c r="C139" s="10"/>
      <c r="D139" s="10"/>
      <c r="I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X139" s="10"/>
      <c r="Z139" s="10"/>
      <c r="AA139" s="10"/>
      <c r="AC139" s="10"/>
    </row>
    <row r="140" spans="1:29">
      <c r="A140" s="10"/>
      <c r="C140" s="10"/>
      <c r="D140" s="10"/>
      <c r="I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X140" s="10"/>
      <c r="Z140" s="10"/>
      <c r="AA140" s="10"/>
      <c r="AC140" s="10"/>
    </row>
    <row r="141" spans="1:29">
      <c r="A141" s="10"/>
      <c r="C141" s="10"/>
      <c r="D141" s="10"/>
      <c r="I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X141" s="10"/>
      <c r="Z141" s="10"/>
      <c r="AA141" s="10"/>
      <c r="AC141" s="10"/>
    </row>
    <row r="142" spans="1:29">
      <c r="A142" s="10"/>
      <c r="C142" s="10"/>
      <c r="D142" s="10"/>
      <c r="I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X142" s="10"/>
      <c r="Z142" s="10"/>
      <c r="AA142" s="10"/>
      <c r="AC142" s="10"/>
    </row>
    <row r="143" spans="1:29">
      <c r="A143" s="10"/>
      <c r="C143" s="10"/>
      <c r="D143" s="10"/>
      <c r="I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X143" s="10"/>
      <c r="Z143" s="10"/>
      <c r="AA143" s="10"/>
      <c r="AC143" s="10"/>
    </row>
    <row r="144" spans="1:29">
      <c r="A144" s="10"/>
      <c r="C144" s="10"/>
      <c r="D144" s="10"/>
      <c r="I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X144" s="10"/>
      <c r="Z144" s="10"/>
      <c r="AA144" s="10"/>
      <c r="AC144" s="10"/>
    </row>
    <row r="145" spans="1:29">
      <c r="A145" s="10"/>
      <c r="C145" s="10"/>
      <c r="D145" s="10"/>
      <c r="I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X145" s="10"/>
      <c r="Z145" s="10"/>
      <c r="AA145" s="10"/>
      <c r="AC145" s="10"/>
    </row>
    <row r="146" spans="1:29">
      <c r="A146" s="10"/>
      <c r="C146" s="10"/>
      <c r="D146" s="10"/>
      <c r="I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X146" s="10"/>
      <c r="Z146" s="10"/>
      <c r="AA146" s="10"/>
      <c r="AC146" s="10"/>
    </row>
    <row r="147" spans="1:29">
      <c r="A147" s="10"/>
      <c r="C147" s="10"/>
      <c r="D147" s="10"/>
      <c r="I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X147" s="10"/>
      <c r="Z147" s="10"/>
      <c r="AA147" s="10"/>
      <c r="AC147" s="10"/>
    </row>
    <row r="148" spans="1:29">
      <c r="A148" s="10"/>
      <c r="C148" s="10"/>
      <c r="D148" s="10"/>
      <c r="I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X148" s="10"/>
      <c r="Z148" s="10"/>
      <c r="AA148" s="10"/>
      <c r="AC148" s="10"/>
    </row>
    <row r="149" spans="1:29">
      <c r="A149" s="10"/>
      <c r="C149" s="10"/>
      <c r="D149" s="10"/>
      <c r="I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X149" s="10"/>
      <c r="Z149" s="10"/>
      <c r="AA149" s="10"/>
      <c r="AC149" s="10"/>
    </row>
    <row r="150" spans="1:29">
      <c r="A150" s="10"/>
      <c r="C150" s="10"/>
      <c r="D150" s="10"/>
      <c r="I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X150" s="10"/>
      <c r="Z150" s="10"/>
      <c r="AA150" s="10"/>
      <c r="AC150" s="10"/>
    </row>
    <row r="151" spans="1:29">
      <c r="A151" s="10"/>
      <c r="C151" s="10"/>
      <c r="D151" s="10"/>
      <c r="I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X151" s="10"/>
      <c r="Z151" s="10"/>
      <c r="AA151" s="10"/>
      <c r="AC151" s="10"/>
    </row>
    <row r="152" spans="1:29">
      <c r="A152" s="10"/>
      <c r="C152" s="10"/>
      <c r="D152" s="10"/>
      <c r="I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X152" s="10"/>
      <c r="Z152" s="10"/>
      <c r="AA152" s="10"/>
      <c r="AC152" s="10"/>
    </row>
    <row r="153" spans="1:29">
      <c r="A153" s="10"/>
      <c r="C153" s="10"/>
      <c r="D153" s="10"/>
      <c r="I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X153" s="10"/>
      <c r="Z153" s="10"/>
      <c r="AA153" s="10"/>
      <c r="AC153" s="10"/>
    </row>
    <row r="154" spans="1:29">
      <c r="A154" s="10"/>
      <c r="C154" s="10"/>
      <c r="D154" s="10"/>
      <c r="I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X154" s="10"/>
      <c r="Z154" s="10"/>
      <c r="AA154" s="10"/>
      <c r="AC154" s="10"/>
    </row>
    <row r="155" spans="1:29">
      <c r="A155" s="10"/>
      <c r="C155" s="10"/>
      <c r="D155" s="10"/>
      <c r="I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X155" s="10"/>
      <c r="Z155" s="10"/>
      <c r="AA155" s="10"/>
      <c r="AC155" s="10"/>
    </row>
    <row r="156" spans="1:29">
      <c r="A156" s="10"/>
      <c r="C156" s="10"/>
      <c r="D156" s="10"/>
      <c r="I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X156" s="10"/>
      <c r="Z156" s="10"/>
      <c r="AA156" s="10"/>
      <c r="AC156" s="10"/>
    </row>
    <row r="157" spans="1:29">
      <c r="A157" s="10"/>
      <c r="C157" s="10"/>
      <c r="D157" s="10"/>
      <c r="I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X157" s="10"/>
      <c r="Z157" s="10"/>
      <c r="AA157" s="10"/>
      <c r="AC157" s="10"/>
    </row>
    <row r="158" spans="1:29">
      <c r="A158" s="10"/>
      <c r="C158" s="10"/>
      <c r="D158" s="10"/>
      <c r="I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X158" s="10"/>
      <c r="Z158" s="10"/>
      <c r="AA158" s="10"/>
      <c r="AC158" s="10"/>
    </row>
    <row r="159" spans="1:29">
      <c r="A159" s="10"/>
      <c r="C159" s="10"/>
      <c r="D159" s="10"/>
      <c r="I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X159" s="10"/>
      <c r="Z159" s="10"/>
      <c r="AA159" s="10"/>
      <c r="AC159" s="10"/>
    </row>
    <row r="160" spans="1:29">
      <c r="A160" s="10"/>
      <c r="C160" s="10"/>
      <c r="D160" s="10"/>
      <c r="I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X160" s="10"/>
      <c r="Z160" s="10"/>
      <c r="AA160" s="10"/>
      <c r="AC160" s="10"/>
    </row>
    <row r="161" spans="1:29">
      <c r="A161" s="10"/>
      <c r="C161" s="10"/>
      <c r="D161" s="10"/>
      <c r="I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X161" s="10"/>
      <c r="Z161" s="10"/>
      <c r="AA161" s="10"/>
      <c r="AC161" s="10"/>
    </row>
    <row r="162" spans="1:29">
      <c r="A162" s="10"/>
      <c r="C162" s="10"/>
      <c r="D162" s="10"/>
      <c r="I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X162" s="10"/>
      <c r="Z162" s="10"/>
      <c r="AA162" s="10"/>
      <c r="AC162" s="10"/>
    </row>
    <row r="163" spans="1:29">
      <c r="A163" s="10"/>
      <c r="C163" s="10"/>
      <c r="D163" s="10"/>
      <c r="I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X163" s="10"/>
      <c r="Z163" s="10"/>
      <c r="AA163" s="10"/>
      <c r="AC163" s="10"/>
    </row>
    <row r="164" spans="1:29">
      <c r="A164" s="10"/>
      <c r="C164" s="10"/>
      <c r="D164" s="10"/>
      <c r="I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X164" s="10"/>
      <c r="Z164" s="10"/>
      <c r="AA164" s="10"/>
      <c r="AC164" s="10"/>
    </row>
    <row r="165" spans="1:29">
      <c r="A165" s="10"/>
      <c r="C165" s="10"/>
      <c r="D165" s="10"/>
      <c r="I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X165" s="10"/>
      <c r="Z165" s="10"/>
      <c r="AA165" s="10"/>
      <c r="AC165" s="10"/>
    </row>
    <row r="166" spans="1:29">
      <c r="A166" s="10"/>
      <c r="C166" s="10"/>
      <c r="D166" s="10"/>
      <c r="I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X166" s="10"/>
      <c r="Z166" s="10"/>
      <c r="AA166" s="10"/>
      <c r="AC166" s="10"/>
    </row>
    <row r="167" spans="1:29">
      <c r="A167" s="10"/>
      <c r="C167" s="10"/>
      <c r="D167" s="10"/>
      <c r="I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X167" s="10"/>
      <c r="Z167" s="10"/>
      <c r="AA167" s="10"/>
      <c r="AC167" s="10"/>
    </row>
    <row r="168" spans="1:29">
      <c r="A168" s="10"/>
      <c r="C168" s="10"/>
      <c r="D168" s="10"/>
      <c r="I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X168" s="10"/>
      <c r="Z168" s="10"/>
      <c r="AA168" s="10"/>
      <c r="AC168" s="10"/>
    </row>
    <row r="169" spans="1:29">
      <c r="A169" s="10"/>
      <c r="C169" s="10"/>
      <c r="D169" s="10"/>
      <c r="I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X169" s="10"/>
      <c r="Z169" s="10"/>
      <c r="AA169" s="10"/>
      <c r="AC169" s="10"/>
    </row>
    <row r="170" spans="1:29">
      <c r="A170" s="10"/>
      <c r="C170" s="10"/>
      <c r="D170" s="10"/>
      <c r="I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X170" s="10"/>
      <c r="Z170" s="10"/>
      <c r="AA170" s="10"/>
      <c r="AC170" s="10"/>
    </row>
    <row r="171" spans="1:29">
      <c r="A171" s="10"/>
      <c r="C171" s="10"/>
      <c r="D171" s="10"/>
      <c r="I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X171" s="10"/>
      <c r="Z171" s="10"/>
      <c r="AA171" s="10"/>
      <c r="AC171" s="10"/>
    </row>
    <row r="172" spans="1:29">
      <c r="A172" s="10"/>
      <c r="C172" s="10"/>
      <c r="D172" s="10"/>
      <c r="I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X172" s="10"/>
      <c r="Z172" s="10"/>
      <c r="AA172" s="10"/>
      <c r="AC172" s="10"/>
    </row>
    <row r="173" spans="1:29">
      <c r="A173" s="10"/>
      <c r="C173" s="10"/>
      <c r="D173" s="10"/>
      <c r="I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X173" s="10"/>
      <c r="Z173" s="10"/>
      <c r="AA173" s="10"/>
      <c r="AC173" s="10"/>
    </row>
    <row r="174" spans="1:29">
      <c r="A174" s="10"/>
      <c r="C174" s="10"/>
      <c r="D174" s="10"/>
      <c r="I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X174" s="10"/>
      <c r="Z174" s="10"/>
      <c r="AA174" s="10"/>
      <c r="AC174" s="10"/>
    </row>
    <row r="175" spans="1:29">
      <c r="A175" s="10"/>
      <c r="C175" s="10"/>
      <c r="D175" s="10"/>
      <c r="I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X175" s="10"/>
      <c r="Z175" s="10"/>
      <c r="AA175" s="10"/>
      <c r="AC175" s="10"/>
    </row>
    <row r="176" spans="1:29">
      <c r="A176" s="10"/>
      <c r="C176" s="10"/>
      <c r="D176" s="10"/>
      <c r="I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X176" s="10"/>
      <c r="Z176" s="10"/>
      <c r="AA176" s="10"/>
      <c r="AC176" s="10"/>
    </row>
    <row r="177" spans="1:29">
      <c r="A177" s="10"/>
      <c r="C177" s="10"/>
      <c r="D177" s="10"/>
      <c r="I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X177" s="10"/>
      <c r="Z177" s="10"/>
      <c r="AA177" s="10"/>
      <c r="AC177" s="10"/>
    </row>
    <row r="178" spans="1:29">
      <c r="A178" s="10"/>
      <c r="C178" s="10"/>
      <c r="D178" s="10"/>
      <c r="I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X178" s="10"/>
      <c r="Z178" s="10"/>
      <c r="AA178" s="10"/>
      <c r="AC178" s="10"/>
    </row>
    <row r="179" spans="1:29">
      <c r="A179" s="10"/>
      <c r="C179" s="10"/>
      <c r="D179" s="10"/>
      <c r="I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X179" s="10"/>
      <c r="Z179" s="10"/>
      <c r="AA179" s="10"/>
      <c r="AC179" s="10"/>
    </row>
    <row r="180" spans="1:29">
      <c r="A180" s="10"/>
      <c r="C180" s="10"/>
      <c r="D180" s="10"/>
      <c r="I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X180" s="10"/>
      <c r="Z180" s="10"/>
      <c r="AA180" s="10"/>
      <c r="AC180" s="10"/>
    </row>
    <row r="181" spans="1:29">
      <c r="A181" s="10"/>
      <c r="C181" s="10"/>
      <c r="D181" s="10"/>
      <c r="I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X181" s="10"/>
      <c r="Z181" s="10"/>
      <c r="AA181" s="10"/>
      <c r="AC181" s="10"/>
    </row>
    <row r="182" spans="1:29">
      <c r="A182" s="10"/>
      <c r="C182" s="10"/>
      <c r="D182" s="10"/>
      <c r="I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X182" s="10"/>
      <c r="Z182" s="10"/>
      <c r="AA182" s="10"/>
      <c r="AC182" s="10"/>
    </row>
    <row r="183" spans="1:29">
      <c r="A183" s="10"/>
      <c r="C183" s="10"/>
      <c r="D183" s="10"/>
      <c r="I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X183" s="10"/>
      <c r="Z183" s="10"/>
      <c r="AA183" s="10"/>
      <c r="AC183" s="10"/>
    </row>
    <row r="184" spans="1:29">
      <c r="A184" s="10"/>
      <c r="C184" s="10"/>
      <c r="D184" s="10"/>
      <c r="I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X184" s="10"/>
      <c r="Z184" s="10"/>
      <c r="AA184" s="10"/>
      <c r="AC184" s="10"/>
    </row>
    <row r="185" spans="1:29">
      <c r="A185" s="10"/>
      <c r="C185" s="10"/>
      <c r="D185" s="10"/>
      <c r="I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X185" s="10"/>
      <c r="Z185" s="10"/>
      <c r="AA185" s="10"/>
      <c r="AC185" s="10"/>
    </row>
    <row r="186" spans="1:29">
      <c r="A186" s="10"/>
      <c r="C186" s="10"/>
      <c r="D186" s="10"/>
      <c r="I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X186" s="10"/>
      <c r="Z186" s="10"/>
      <c r="AA186" s="10"/>
      <c r="AC186" s="10"/>
    </row>
    <row r="187" spans="1:29">
      <c r="A187" s="10"/>
      <c r="C187" s="10"/>
      <c r="D187" s="10"/>
      <c r="I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X187" s="10"/>
      <c r="Z187" s="10"/>
      <c r="AA187" s="10"/>
      <c r="AC187" s="10"/>
    </row>
    <row r="188" spans="1:29">
      <c r="A188" s="10"/>
      <c r="C188" s="10"/>
      <c r="D188" s="10"/>
      <c r="I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X188" s="10"/>
      <c r="Z188" s="10"/>
      <c r="AA188" s="10"/>
      <c r="AC188" s="10"/>
    </row>
    <row r="189" spans="1:29">
      <c r="A189" s="10"/>
      <c r="C189" s="10"/>
      <c r="D189" s="10"/>
      <c r="I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X189" s="10"/>
      <c r="Z189" s="10"/>
      <c r="AA189" s="10"/>
      <c r="AC189" s="10"/>
    </row>
    <row r="190" spans="1:29">
      <c r="A190" s="10"/>
      <c r="C190" s="10"/>
      <c r="D190" s="10"/>
      <c r="I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X190" s="10"/>
      <c r="Z190" s="10"/>
      <c r="AA190" s="10"/>
      <c r="AC190" s="10"/>
    </row>
    <row r="191" spans="1:29">
      <c r="A191" s="10"/>
      <c r="C191" s="10"/>
      <c r="D191" s="10"/>
      <c r="I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X191" s="10"/>
      <c r="Z191" s="10"/>
      <c r="AA191" s="10"/>
      <c r="AC191" s="10"/>
    </row>
    <row r="192" spans="1:29">
      <c r="A192" s="10"/>
      <c r="C192" s="10"/>
      <c r="D192" s="10"/>
      <c r="I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X192" s="10"/>
      <c r="Z192" s="10"/>
      <c r="AA192" s="10"/>
      <c r="AC192" s="10"/>
    </row>
    <row r="193" spans="1:29">
      <c r="A193" s="10"/>
      <c r="C193" s="10"/>
      <c r="D193" s="10"/>
      <c r="I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X193" s="10"/>
      <c r="Z193" s="10"/>
      <c r="AA193" s="10"/>
      <c r="AC193" s="10"/>
    </row>
    <row r="194" spans="1:29">
      <c r="A194" s="10"/>
      <c r="C194" s="10"/>
      <c r="D194" s="10"/>
      <c r="I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X194" s="10"/>
      <c r="Z194" s="10"/>
      <c r="AA194" s="10"/>
      <c r="AC194" s="10"/>
    </row>
    <row r="195" spans="1:29">
      <c r="A195" s="10"/>
      <c r="C195" s="10"/>
      <c r="D195" s="10"/>
      <c r="I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X195" s="10"/>
      <c r="Z195" s="10"/>
      <c r="AA195" s="10"/>
      <c r="AC195" s="10"/>
    </row>
    <row r="196" spans="1:29">
      <c r="A196" s="10"/>
      <c r="C196" s="10"/>
      <c r="D196" s="10"/>
      <c r="I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X196" s="10"/>
      <c r="Z196" s="10"/>
      <c r="AA196" s="10"/>
      <c r="AC196" s="10"/>
    </row>
    <row r="197" spans="1:29">
      <c r="A197" s="10"/>
      <c r="C197" s="10"/>
      <c r="D197" s="10"/>
      <c r="I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X197" s="10"/>
      <c r="Z197" s="10"/>
      <c r="AA197" s="10"/>
      <c r="AC197" s="10"/>
    </row>
    <row r="198" spans="1:29">
      <c r="A198" s="10"/>
      <c r="C198" s="10"/>
      <c r="D198" s="10"/>
      <c r="I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X198" s="10"/>
      <c r="Z198" s="10"/>
      <c r="AA198" s="10"/>
      <c r="AC198" s="10"/>
    </row>
    <row r="199" spans="1:29">
      <c r="A199" s="10"/>
      <c r="C199" s="10"/>
      <c r="D199" s="10"/>
      <c r="I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X199" s="10"/>
      <c r="Z199" s="10"/>
      <c r="AA199" s="10"/>
      <c r="AC199" s="10"/>
    </row>
    <row r="200" spans="1:29">
      <c r="A200" s="10"/>
      <c r="C200" s="10"/>
      <c r="D200" s="10"/>
      <c r="I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X200" s="10"/>
      <c r="Z200" s="10"/>
      <c r="AA200" s="10"/>
      <c r="AC200" s="10"/>
    </row>
    <row r="201" spans="1:29">
      <c r="A201" s="10"/>
      <c r="C201" s="10"/>
      <c r="D201" s="10"/>
      <c r="I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X201" s="10"/>
      <c r="Z201" s="10"/>
      <c r="AA201" s="10"/>
      <c r="AC201" s="10"/>
    </row>
    <row r="202" spans="1:29">
      <c r="A202" s="10"/>
      <c r="C202" s="10"/>
      <c r="D202" s="10"/>
      <c r="I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X202" s="10"/>
      <c r="Z202" s="10"/>
      <c r="AA202" s="10"/>
      <c r="AC202" s="10"/>
    </row>
    <row r="203" spans="1:29">
      <c r="A203" s="10"/>
      <c r="C203" s="10"/>
      <c r="D203" s="10"/>
      <c r="I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X203" s="10"/>
      <c r="Z203" s="10"/>
      <c r="AA203" s="10"/>
      <c r="AC203" s="10"/>
    </row>
    <row r="204" spans="1:29">
      <c r="A204" s="10"/>
      <c r="C204" s="10"/>
      <c r="D204" s="10"/>
      <c r="I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X204" s="10"/>
      <c r="Z204" s="10"/>
      <c r="AA204" s="10"/>
      <c r="AC204" s="10"/>
    </row>
    <row r="205" spans="1:29">
      <c r="A205" s="10"/>
      <c r="C205" s="10"/>
      <c r="D205" s="10"/>
      <c r="I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X205" s="10"/>
      <c r="Z205" s="10"/>
      <c r="AA205" s="10"/>
      <c r="AC205" s="10"/>
    </row>
    <row r="206" spans="1:29">
      <c r="A206" s="10"/>
      <c r="C206" s="10"/>
      <c r="D206" s="10"/>
      <c r="I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X206" s="10"/>
      <c r="Z206" s="10"/>
      <c r="AA206" s="10"/>
      <c r="AC206" s="10"/>
    </row>
    <row r="207" spans="1:29">
      <c r="A207" s="10"/>
      <c r="C207" s="10"/>
      <c r="D207" s="10"/>
      <c r="I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X207" s="10"/>
      <c r="Z207" s="10"/>
      <c r="AA207" s="10"/>
      <c r="AC207" s="10"/>
    </row>
    <row r="208" spans="1:29">
      <c r="A208" s="10"/>
      <c r="C208" s="10"/>
      <c r="D208" s="10"/>
      <c r="I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X208" s="10"/>
      <c r="Z208" s="10"/>
      <c r="AA208" s="10"/>
      <c r="AC208" s="10"/>
    </row>
    <row r="209" spans="1:29">
      <c r="A209" s="10"/>
      <c r="C209" s="10"/>
      <c r="D209" s="10"/>
      <c r="I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X209" s="10"/>
      <c r="Z209" s="10"/>
      <c r="AA209" s="10"/>
      <c r="AC209" s="10"/>
    </row>
    <row r="210" spans="1:29">
      <c r="A210" s="10"/>
      <c r="C210" s="10"/>
      <c r="D210" s="10"/>
      <c r="I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X210" s="10"/>
      <c r="Z210" s="10"/>
      <c r="AA210" s="10"/>
      <c r="AC210" s="10"/>
    </row>
    <row r="211" spans="1:29">
      <c r="A211" s="10"/>
      <c r="C211" s="10"/>
      <c r="D211" s="10"/>
      <c r="I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X211" s="10"/>
      <c r="Z211" s="10"/>
      <c r="AA211" s="10"/>
      <c r="AC211" s="10"/>
    </row>
    <row r="212" spans="1:29">
      <c r="A212" s="10"/>
      <c r="C212" s="10"/>
      <c r="D212" s="10"/>
      <c r="I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X212" s="10"/>
      <c r="Z212" s="10"/>
      <c r="AA212" s="10"/>
      <c r="AC212" s="10"/>
    </row>
    <row r="213" spans="1:29">
      <c r="A213" s="10"/>
      <c r="C213" s="10"/>
      <c r="D213" s="10"/>
      <c r="I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X213" s="10"/>
      <c r="Z213" s="10"/>
      <c r="AA213" s="10"/>
      <c r="AC213" s="10"/>
    </row>
    <row r="214" spans="1:29">
      <c r="A214" s="10"/>
      <c r="C214" s="10"/>
      <c r="D214" s="10"/>
      <c r="I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X214" s="10"/>
      <c r="Z214" s="10"/>
      <c r="AA214" s="10"/>
      <c r="AC214" s="10"/>
    </row>
    <row r="215" spans="1:29">
      <c r="A215" s="10"/>
      <c r="C215" s="10"/>
      <c r="D215" s="10"/>
      <c r="I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X215" s="10"/>
      <c r="Z215" s="10"/>
      <c r="AA215" s="10"/>
      <c r="AC215" s="10"/>
    </row>
    <row r="216" spans="1:29">
      <c r="A216" s="10"/>
      <c r="C216" s="10"/>
      <c r="D216" s="10"/>
      <c r="I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X216" s="10"/>
      <c r="Z216" s="10"/>
      <c r="AA216" s="10"/>
      <c r="AC216" s="10"/>
    </row>
    <row r="217" spans="1:29">
      <c r="A217" s="10"/>
      <c r="C217" s="10"/>
      <c r="D217" s="10"/>
      <c r="I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X217" s="10"/>
      <c r="Z217" s="10"/>
      <c r="AA217" s="10"/>
      <c r="AC217" s="10"/>
    </row>
    <row r="218" spans="1:29">
      <c r="A218" s="10"/>
      <c r="C218" s="10"/>
      <c r="D218" s="10"/>
      <c r="I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X218" s="10"/>
      <c r="Z218" s="10"/>
      <c r="AA218" s="10"/>
      <c r="AC218" s="10"/>
    </row>
    <row r="219" spans="1:29">
      <c r="A219" s="10"/>
      <c r="C219" s="10"/>
      <c r="D219" s="10"/>
      <c r="I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X219" s="10"/>
      <c r="Z219" s="10"/>
      <c r="AA219" s="10"/>
      <c r="AC219" s="10"/>
    </row>
    <row r="220" spans="1:29">
      <c r="A220" s="10"/>
      <c r="C220" s="10"/>
      <c r="D220" s="10"/>
      <c r="I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X220" s="10"/>
      <c r="Z220" s="10"/>
      <c r="AA220" s="10"/>
      <c r="AC220" s="10"/>
    </row>
    <row r="221" spans="1:29">
      <c r="A221" s="10"/>
      <c r="C221" s="10"/>
      <c r="D221" s="10"/>
      <c r="I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X221" s="10"/>
      <c r="Z221" s="10"/>
      <c r="AA221" s="10"/>
      <c r="AC221" s="10"/>
    </row>
    <row r="222" spans="1:29">
      <c r="A222" s="10"/>
      <c r="C222" s="10"/>
      <c r="D222" s="10"/>
      <c r="I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X222" s="10"/>
      <c r="Z222" s="10"/>
      <c r="AA222" s="10"/>
      <c r="AC222" s="10"/>
    </row>
    <row r="223" spans="1:29">
      <c r="A223" s="10"/>
      <c r="C223" s="10"/>
      <c r="D223" s="10"/>
      <c r="I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X223" s="10"/>
      <c r="Z223" s="10"/>
      <c r="AA223" s="10"/>
      <c r="AC223" s="10"/>
    </row>
    <row r="224" spans="1:29">
      <c r="A224" s="10"/>
      <c r="C224" s="10"/>
      <c r="D224" s="10"/>
      <c r="I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X224" s="10"/>
      <c r="Z224" s="10"/>
      <c r="AA224" s="10"/>
      <c r="AC224" s="10"/>
    </row>
    <row r="225" spans="1:29">
      <c r="A225" s="10"/>
      <c r="C225" s="10"/>
      <c r="D225" s="10"/>
      <c r="I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X225" s="10"/>
      <c r="Z225" s="10"/>
      <c r="AA225" s="10"/>
      <c r="AC225" s="10"/>
    </row>
    <row r="226" spans="1:29">
      <c r="A226" s="10"/>
      <c r="C226" s="10"/>
      <c r="D226" s="10"/>
      <c r="I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X226" s="10"/>
      <c r="Z226" s="10"/>
      <c r="AA226" s="10"/>
      <c r="AC226" s="10"/>
    </row>
    <row r="227" spans="1:29">
      <c r="A227" s="10"/>
      <c r="C227" s="10"/>
      <c r="D227" s="10"/>
      <c r="I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X227" s="10"/>
      <c r="Z227" s="10"/>
      <c r="AA227" s="10"/>
      <c r="AC227" s="10"/>
    </row>
    <row r="228" spans="1:29">
      <c r="A228" s="10"/>
      <c r="C228" s="10"/>
      <c r="D228" s="10"/>
      <c r="I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X228" s="10"/>
      <c r="Z228" s="10"/>
      <c r="AA228" s="10"/>
      <c r="AC228" s="10"/>
    </row>
    <row r="229" spans="1:29">
      <c r="A229" s="10"/>
      <c r="C229" s="10"/>
      <c r="D229" s="10"/>
      <c r="I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X229" s="10"/>
      <c r="Z229" s="10"/>
      <c r="AA229" s="10"/>
      <c r="AC229" s="10"/>
    </row>
    <row r="230" spans="1:29">
      <c r="A230" s="10"/>
      <c r="C230" s="10"/>
      <c r="D230" s="10"/>
      <c r="I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X230" s="10"/>
      <c r="Z230" s="10"/>
      <c r="AA230" s="10"/>
      <c r="AC230" s="10"/>
    </row>
    <row r="231" spans="1:29">
      <c r="A231" s="10"/>
      <c r="C231" s="10"/>
      <c r="D231" s="10"/>
      <c r="I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X231" s="10"/>
      <c r="Z231" s="10"/>
      <c r="AA231" s="10"/>
      <c r="AC231" s="10"/>
    </row>
    <row r="232" spans="1:29">
      <c r="A232" s="10"/>
      <c r="C232" s="10"/>
      <c r="D232" s="10"/>
      <c r="I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X232" s="10"/>
      <c r="Z232" s="10"/>
      <c r="AA232" s="10"/>
      <c r="AC232" s="10"/>
    </row>
    <row r="233" spans="1:29">
      <c r="A233" s="10"/>
      <c r="C233" s="10"/>
      <c r="D233" s="10"/>
      <c r="I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X233" s="10"/>
      <c r="Z233" s="10"/>
      <c r="AA233" s="10"/>
      <c r="AC233" s="10"/>
    </row>
    <row r="234" spans="1:29">
      <c r="A234" s="10"/>
      <c r="C234" s="10"/>
      <c r="D234" s="10"/>
      <c r="I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X234" s="10"/>
      <c r="Z234" s="10"/>
      <c r="AA234" s="10"/>
      <c r="AC234" s="10"/>
    </row>
    <row r="235" spans="1:29">
      <c r="A235" s="10"/>
      <c r="C235" s="10"/>
      <c r="D235" s="10"/>
      <c r="I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X235" s="10"/>
      <c r="Z235" s="10"/>
      <c r="AA235" s="10"/>
      <c r="AC235" s="10"/>
    </row>
    <row r="236" spans="1:29">
      <c r="A236" s="10"/>
      <c r="C236" s="10"/>
      <c r="D236" s="10"/>
      <c r="I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X236" s="10"/>
      <c r="Z236" s="10"/>
      <c r="AA236" s="10"/>
      <c r="AC236" s="10"/>
    </row>
    <row r="237" spans="1:29">
      <c r="A237" s="10"/>
      <c r="C237" s="10"/>
      <c r="D237" s="10"/>
      <c r="I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X237" s="10"/>
      <c r="Z237" s="10"/>
      <c r="AA237" s="10"/>
      <c r="AC237" s="10"/>
    </row>
    <row r="238" spans="1:29">
      <c r="A238" s="10"/>
      <c r="C238" s="10"/>
      <c r="D238" s="10"/>
      <c r="I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X238" s="10"/>
      <c r="Z238" s="10"/>
      <c r="AA238" s="10"/>
      <c r="AC238" s="10"/>
    </row>
    <row r="239" spans="1:29">
      <c r="A239" s="10"/>
      <c r="C239" s="10"/>
      <c r="D239" s="10"/>
      <c r="I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X239" s="10"/>
      <c r="Z239" s="10"/>
      <c r="AA239" s="10"/>
      <c r="AC239" s="10"/>
    </row>
    <row r="240" spans="1:29">
      <c r="A240" s="10"/>
      <c r="C240" s="10"/>
      <c r="D240" s="10"/>
      <c r="I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X240" s="10"/>
      <c r="Z240" s="10"/>
      <c r="AA240" s="10"/>
      <c r="AC240" s="10"/>
    </row>
    <row r="241" spans="1:29">
      <c r="A241" s="10"/>
      <c r="C241" s="10"/>
      <c r="D241" s="10"/>
      <c r="I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X241" s="10"/>
      <c r="Z241" s="10"/>
      <c r="AA241" s="10"/>
      <c r="AC241" s="10"/>
    </row>
    <row r="242" spans="1:29">
      <c r="A242" s="10"/>
      <c r="C242" s="10"/>
      <c r="D242" s="10"/>
      <c r="I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X242" s="10"/>
      <c r="Z242" s="10"/>
      <c r="AA242" s="10"/>
      <c r="AC242" s="10"/>
    </row>
    <row r="243" spans="1:29">
      <c r="A243" s="10"/>
      <c r="C243" s="10"/>
      <c r="D243" s="10"/>
      <c r="I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X243" s="10"/>
      <c r="Z243" s="10"/>
      <c r="AA243" s="10"/>
      <c r="AC243" s="10"/>
    </row>
    <row r="244" spans="1:29">
      <c r="A244" s="10"/>
      <c r="C244" s="10"/>
      <c r="D244" s="10"/>
      <c r="I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X244" s="10"/>
      <c r="Z244" s="10"/>
      <c r="AA244" s="10"/>
      <c r="AC244" s="10"/>
    </row>
    <row r="245" spans="1:29">
      <c r="A245" s="10"/>
      <c r="C245" s="10"/>
      <c r="D245" s="10"/>
      <c r="I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X245" s="10"/>
      <c r="Z245" s="10"/>
      <c r="AA245" s="10"/>
      <c r="AC245" s="10"/>
    </row>
    <row r="246" spans="1:29">
      <c r="A246" s="10"/>
      <c r="C246" s="10"/>
      <c r="D246" s="10"/>
      <c r="I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X246" s="10"/>
      <c r="Z246" s="10"/>
      <c r="AA246" s="10"/>
      <c r="AC246" s="10"/>
    </row>
    <row r="247" spans="1:29">
      <c r="A247" s="10"/>
      <c r="C247" s="10"/>
      <c r="D247" s="10"/>
      <c r="I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X247" s="10"/>
      <c r="Z247" s="10"/>
      <c r="AA247" s="10"/>
      <c r="AC247" s="10"/>
    </row>
    <row r="248" spans="1:29">
      <c r="A248" s="10"/>
      <c r="C248" s="10"/>
      <c r="D248" s="10"/>
      <c r="I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X248" s="10"/>
      <c r="Z248" s="10"/>
      <c r="AA248" s="10"/>
      <c r="AC248" s="10"/>
    </row>
    <row r="249" spans="1:29">
      <c r="A249" s="10"/>
      <c r="C249" s="10"/>
      <c r="D249" s="10"/>
      <c r="I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X249" s="10"/>
      <c r="Z249" s="10"/>
      <c r="AA249" s="10"/>
      <c r="AC249" s="10"/>
    </row>
    <row r="250" spans="1:29">
      <c r="A250" s="10"/>
      <c r="C250" s="10"/>
      <c r="D250" s="10"/>
      <c r="I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X250" s="10"/>
      <c r="Z250" s="10"/>
      <c r="AA250" s="10"/>
      <c r="AC250" s="10"/>
    </row>
    <row r="251" spans="1:29">
      <c r="A251" s="10"/>
      <c r="C251" s="10"/>
      <c r="D251" s="10"/>
      <c r="I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X251" s="10"/>
      <c r="Z251" s="10"/>
      <c r="AA251" s="10"/>
      <c r="AC251" s="10"/>
    </row>
    <row r="252" spans="1:29">
      <c r="A252" s="10"/>
      <c r="C252" s="10"/>
      <c r="D252" s="10"/>
      <c r="I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X252" s="10"/>
      <c r="Z252" s="10"/>
      <c r="AA252" s="10"/>
      <c r="AC252" s="10"/>
    </row>
    <row r="253" spans="1:29">
      <c r="A253" s="10"/>
      <c r="C253" s="10"/>
      <c r="D253" s="10"/>
      <c r="I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X253" s="10"/>
      <c r="Z253" s="10"/>
      <c r="AA253" s="10"/>
      <c r="AC253" s="10"/>
    </row>
    <row r="254" spans="1:29">
      <c r="A254" s="10"/>
      <c r="C254" s="10"/>
      <c r="D254" s="10"/>
      <c r="I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X254" s="10"/>
      <c r="Z254" s="10"/>
      <c r="AA254" s="10"/>
      <c r="AC254" s="10"/>
    </row>
    <row r="255" spans="1:29">
      <c r="A255" s="10"/>
      <c r="C255" s="10"/>
      <c r="D255" s="10"/>
      <c r="I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X255" s="10"/>
      <c r="Z255" s="10"/>
      <c r="AA255" s="10"/>
      <c r="AC255" s="10"/>
    </row>
    <row r="256" spans="1:29">
      <c r="A256" s="10"/>
      <c r="C256" s="10"/>
      <c r="D256" s="10"/>
      <c r="I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X256" s="10"/>
      <c r="Z256" s="10"/>
      <c r="AA256" s="10"/>
      <c r="AC256" s="10"/>
    </row>
    <row r="257" spans="1:29">
      <c r="A257" s="10"/>
      <c r="C257" s="10"/>
      <c r="D257" s="10"/>
      <c r="I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X257" s="10"/>
      <c r="Z257" s="10"/>
      <c r="AA257" s="10"/>
      <c r="AC257" s="10"/>
    </row>
    <row r="258" spans="1:29">
      <c r="A258" s="10"/>
      <c r="C258" s="10"/>
      <c r="D258" s="10"/>
      <c r="I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X258" s="10"/>
      <c r="Z258" s="10"/>
      <c r="AA258" s="10"/>
      <c r="AC258" s="10"/>
    </row>
    <row r="259" spans="1:29">
      <c r="A259" s="10"/>
      <c r="C259" s="10"/>
      <c r="D259" s="10"/>
      <c r="I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X259" s="10"/>
      <c r="Z259" s="10"/>
      <c r="AA259" s="10"/>
      <c r="AC259" s="10"/>
    </row>
    <row r="260" spans="1:29">
      <c r="A260" s="10"/>
      <c r="C260" s="10"/>
      <c r="D260" s="10"/>
      <c r="I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X260" s="10"/>
      <c r="Z260" s="10"/>
      <c r="AA260" s="10"/>
      <c r="AC260" s="10"/>
    </row>
    <row r="261" spans="1:29">
      <c r="A261" s="10"/>
      <c r="C261" s="10"/>
      <c r="D261" s="10"/>
      <c r="I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X261" s="10"/>
      <c r="Z261" s="10"/>
      <c r="AA261" s="10"/>
      <c r="AC261" s="10"/>
    </row>
    <row r="262" spans="1:29">
      <c r="A262" s="10"/>
      <c r="C262" s="10"/>
      <c r="D262" s="10"/>
      <c r="I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X262" s="10"/>
      <c r="Z262" s="10"/>
      <c r="AA262" s="10"/>
      <c r="AC262" s="10"/>
    </row>
    <row r="263" spans="1:29">
      <c r="A263" s="10"/>
      <c r="C263" s="10"/>
      <c r="D263" s="10"/>
      <c r="I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X263" s="10"/>
      <c r="Z263" s="10"/>
      <c r="AA263" s="10"/>
      <c r="AC263" s="10"/>
    </row>
    <row r="264" spans="1:29">
      <c r="A264" s="10"/>
      <c r="C264" s="10"/>
      <c r="D264" s="10"/>
      <c r="I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X264" s="10"/>
      <c r="Z264" s="10"/>
      <c r="AA264" s="10"/>
      <c r="AC264" s="10"/>
    </row>
    <row r="265" spans="1:29">
      <c r="A265" s="10"/>
      <c r="C265" s="10"/>
      <c r="D265" s="10"/>
      <c r="I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X265" s="10"/>
      <c r="Z265" s="10"/>
      <c r="AA265" s="10"/>
      <c r="AC265" s="10"/>
    </row>
    <row r="266" spans="1:29">
      <c r="A266" s="10"/>
      <c r="C266" s="10"/>
      <c r="D266" s="10"/>
      <c r="I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X266" s="10"/>
      <c r="Z266" s="10"/>
      <c r="AA266" s="10"/>
      <c r="AC266" s="10"/>
    </row>
    <row r="267" spans="1:29">
      <c r="A267" s="10"/>
      <c r="C267" s="10"/>
      <c r="D267" s="10"/>
      <c r="I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X267" s="10"/>
      <c r="Z267" s="10"/>
      <c r="AA267" s="10"/>
      <c r="AC267" s="10"/>
    </row>
    <row r="268" spans="1:29">
      <c r="A268" s="10"/>
      <c r="C268" s="10"/>
      <c r="D268" s="10"/>
      <c r="I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X268" s="10"/>
      <c r="Z268" s="10"/>
      <c r="AA268" s="10"/>
      <c r="AC268" s="10"/>
    </row>
    <row r="269" spans="1:29">
      <c r="A269" s="10"/>
      <c r="C269" s="10"/>
      <c r="D269" s="10"/>
      <c r="I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X269" s="10"/>
      <c r="Z269" s="10"/>
      <c r="AA269" s="10"/>
      <c r="AC269" s="10"/>
    </row>
    <row r="270" spans="1:29">
      <c r="A270" s="10"/>
      <c r="C270" s="10"/>
      <c r="D270" s="10"/>
      <c r="I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X270" s="10"/>
      <c r="Z270" s="10"/>
      <c r="AA270" s="10"/>
      <c r="AC270" s="10"/>
    </row>
    <row r="271" spans="1:29">
      <c r="A271" s="10"/>
      <c r="C271" s="10"/>
      <c r="D271" s="10"/>
      <c r="I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X271" s="10"/>
      <c r="Z271" s="10"/>
      <c r="AA271" s="10"/>
      <c r="AC271" s="10"/>
    </row>
    <row r="272" spans="1:29">
      <c r="A272" s="10"/>
      <c r="C272" s="10"/>
      <c r="D272" s="10"/>
      <c r="I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X272" s="10"/>
      <c r="Z272" s="10"/>
      <c r="AA272" s="10"/>
      <c r="AC272" s="10"/>
    </row>
    <row r="273" spans="1:29">
      <c r="A273" s="10"/>
      <c r="C273" s="10"/>
      <c r="D273" s="10"/>
      <c r="I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X273" s="10"/>
      <c r="Z273" s="10"/>
      <c r="AA273" s="10"/>
      <c r="AC273" s="10"/>
    </row>
    <row r="274" spans="1:29">
      <c r="A274" s="10"/>
      <c r="C274" s="10"/>
      <c r="D274" s="10"/>
      <c r="I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X274" s="10"/>
      <c r="Z274" s="10"/>
      <c r="AA274" s="10"/>
      <c r="AC274" s="10"/>
    </row>
    <row r="275" spans="1:29">
      <c r="A275" s="10"/>
      <c r="C275" s="10"/>
      <c r="D275" s="10"/>
      <c r="I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X275" s="10"/>
      <c r="Z275" s="10"/>
      <c r="AA275" s="10"/>
      <c r="AC275" s="10"/>
    </row>
    <row r="276" spans="1:29">
      <c r="A276" s="10"/>
      <c r="C276" s="10"/>
      <c r="D276" s="10"/>
      <c r="I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X276" s="10"/>
      <c r="Z276" s="10"/>
      <c r="AA276" s="10"/>
      <c r="AC276" s="10"/>
    </row>
    <row r="277" spans="1:29">
      <c r="A277" s="10"/>
      <c r="C277" s="10"/>
      <c r="D277" s="10"/>
      <c r="I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X277" s="10"/>
      <c r="Z277" s="10"/>
      <c r="AA277" s="10"/>
      <c r="AC277" s="10"/>
    </row>
    <row r="278" spans="1:29">
      <c r="A278" s="10"/>
      <c r="C278" s="10"/>
      <c r="D278" s="10"/>
      <c r="I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X278" s="10"/>
      <c r="Z278" s="10"/>
      <c r="AA278" s="10"/>
      <c r="AC278" s="10"/>
    </row>
    <row r="279" spans="1:29">
      <c r="A279" s="10"/>
      <c r="C279" s="10"/>
      <c r="D279" s="10"/>
      <c r="I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X279" s="10"/>
      <c r="Z279" s="10"/>
      <c r="AA279" s="10"/>
      <c r="AC279" s="10"/>
    </row>
    <row r="280" spans="1:29">
      <c r="A280" s="10"/>
      <c r="C280" s="10"/>
      <c r="D280" s="10"/>
      <c r="I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X280" s="10"/>
      <c r="Z280" s="10"/>
      <c r="AA280" s="10"/>
      <c r="AC280" s="10"/>
    </row>
    <row r="281" spans="1:29">
      <c r="A281" s="10"/>
      <c r="C281" s="10"/>
      <c r="D281" s="10"/>
      <c r="I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X281" s="10"/>
      <c r="Z281" s="10"/>
      <c r="AA281" s="10"/>
      <c r="AC281" s="10"/>
    </row>
    <row r="282" spans="1:29">
      <c r="A282" s="10"/>
      <c r="C282" s="10"/>
      <c r="D282" s="10"/>
      <c r="I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X282" s="10"/>
      <c r="Z282" s="10"/>
      <c r="AA282" s="10"/>
      <c r="AC282" s="10"/>
    </row>
    <row r="283" spans="1:29">
      <c r="A283" s="10"/>
      <c r="C283" s="10"/>
      <c r="D283" s="10"/>
      <c r="I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X283" s="10"/>
      <c r="Z283" s="10"/>
      <c r="AA283" s="10"/>
      <c r="AC283" s="10"/>
    </row>
    <row r="284" spans="1:29">
      <c r="A284" s="10"/>
      <c r="C284" s="10"/>
      <c r="D284" s="10"/>
      <c r="I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X284" s="10"/>
      <c r="Z284" s="10"/>
      <c r="AA284" s="10"/>
      <c r="AC284" s="10"/>
    </row>
    <row r="285" spans="1:29">
      <c r="A285" s="10"/>
      <c r="C285" s="10"/>
      <c r="D285" s="10"/>
      <c r="I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X285" s="10"/>
      <c r="Z285" s="10"/>
      <c r="AA285" s="10"/>
      <c r="AC285" s="10"/>
    </row>
    <row r="286" spans="1:29">
      <c r="A286" s="10"/>
      <c r="C286" s="10"/>
      <c r="D286" s="10"/>
      <c r="I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X286" s="10"/>
      <c r="Z286" s="10"/>
      <c r="AA286" s="10"/>
      <c r="AC286" s="10"/>
    </row>
    <row r="287" spans="1:29">
      <c r="A287" s="10"/>
      <c r="C287" s="10"/>
      <c r="D287" s="10"/>
      <c r="I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X287" s="10"/>
      <c r="Z287" s="10"/>
      <c r="AA287" s="10"/>
      <c r="AC287" s="10"/>
    </row>
    <row r="288" spans="1:29">
      <c r="A288" s="10"/>
      <c r="C288" s="10"/>
      <c r="D288" s="10"/>
      <c r="I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X288" s="10"/>
      <c r="Z288" s="10"/>
      <c r="AA288" s="10"/>
      <c r="AC288" s="10"/>
    </row>
    <row r="289" spans="1:29">
      <c r="A289" s="10"/>
      <c r="C289" s="10"/>
      <c r="D289" s="10"/>
      <c r="I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X289" s="10"/>
      <c r="Z289" s="10"/>
      <c r="AA289" s="10"/>
      <c r="AC289" s="10"/>
    </row>
    <row r="290" spans="1:29">
      <c r="A290" s="10"/>
      <c r="C290" s="10"/>
      <c r="D290" s="10"/>
      <c r="I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X290" s="10"/>
      <c r="Z290" s="10"/>
      <c r="AA290" s="10"/>
      <c r="AC290" s="10"/>
    </row>
    <row r="291" spans="1:29">
      <c r="A291" s="10"/>
      <c r="C291" s="10"/>
      <c r="D291" s="10"/>
      <c r="I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X291" s="10"/>
      <c r="Z291" s="10"/>
      <c r="AA291" s="10"/>
      <c r="AC291" s="10"/>
    </row>
    <row r="292" spans="1:29">
      <c r="A292" s="10"/>
      <c r="C292" s="10"/>
      <c r="D292" s="10"/>
      <c r="I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X292" s="10"/>
      <c r="Z292" s="10"/>
      <c r="AA292" s="10"/>
      <c r="AC292" s="10"/>
    </row>
    <row r="293" spans="1:29">
      <c r="A293" s="10"/>
      <c r="C293" s="10"/>
      <c r="D293" s="10"/>
      <c r="I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X293" s="10"/>
      <c r="Z293" s="10"/>
      <c r="AA293" s="10"/>
      <c r="AC293" s="10"/>
    </row>
    <row r="294" spans="1:29">
      <c r="A294" s="10"/>
      <c r="C294" s="10"/>
      <c r="D294" s="10"/>
      <c r="I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X294" s="10"/>
      <c r="Z294" s="10"/>
      <c r="AA294" s="10"/>
      <c r="AC294" s="10"/>
    </row>
    <row r="295" spans="1:29">
      <c r="A295" s="10"/>
      <c r="C295" s="10"/>
      <c r="D295" s="10"/>
      <c r="I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X295" s="10"/>
      <c r="Z295" s="10"/>
      <c r="AA295" s="10"/>
      <c r="AC295" s="10"/>
    </row>
    <row r="296" spans="1:29">
      <c r="A296" s="10"/>
      <c r="C296" s="10"/>
      <c r="D296" s="10"/>
      <c r="I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X296" s="10"/>
      <c r="Z296" s="10"/>
      <c r="AA296" s="10"/>
      <c r="AC296" s="10"/>
    </row>
    <row r="297" spans="1:29">
      <c r="A297" s="10"/>
      <c r="C297" s="10"/>
      <c r="D297" s="10"/>
      <c r="I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X297" s="10"/>
      <c r="Z297" s="10"/>
      <c r="AA297" s="10"/>
      <c r="AC297" s="10"/>
    </row>
    <row r="298" spans="1:29">
      <c r="A298" s="10"/>
      <c r="C298" s="10"/>
      <c r="D298" s="10"/>
      <c r="I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X298" s="10"/>
      <c r="Z298" s="10"/>
      <c r="AA298" s="10"/>
      <c r="AC298" s="10"/>
    </row>
    <row r="299" spans="1:29">
      <c r="A299" s="10"/>
      <c r="C299" s="10"/>
      <c r="D299" s="10"/>
      <c r="I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X299" s="10"/>
      <c r="Z299" s="10"/>
      <c r="AA299" s="10"/>
      <c r="AC299" s="10"/>
    </row>
    <row r="300" spans="1:29">
      <c r="A300" s="10"/>
      <c r="C300" s="10"/>
      <c r="D300" s="10"/>
      <c r="I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X300" s="10"/>
      <c r="Z300" s="10"/>
      <c r="AA300" s="10"/>
      <c r="AC300" s="10"/>
    </row>
    <row r="301" spans="1:29">
      <c r="A301" s="10"/>
      <c r="C301" s="10"/>
      <c r="D301" s="10"/>
      <c r="I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X301" s="10"/>
      <c r="Z301" s="10"/>
      <c r="AA301" s="10"/>
      <c r="AC301" s="10"/>
    </row>
    <row r="302" spans="1:29">
      <c r="A302" s="10"/>
      <c r="C302" s="10"/>
      <c r="D302" s="10"/>
      <c r="I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X302" s="10"/>
      <c r="Z302" s="10"/>
      <c r="AA302" s="10"/>
      <c r="AC302" s="10"/>
    </row>
    <row r="303" spans="1:29">
      <c r="A303" s="10"/>
      <c r="C303" s="10"/>
      <c r="D303" s="10"/>
      <c r="I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X303" s="10"/>
      <c r="Z303" s="10"/>
      <c r="AA303" s="10"/>
      <c r="AC303" s="10"/>
    </row>
    <row r="304" spans="1:29">
      <c r="A304" s="10"/>
      <c r="C304" s="10"/>
      <c r="D304" s="10"/>
      <c r="I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X304" s="10"/>
      <c r="Z304" s="10"/>
      <c r="AA304" s="10"/>
      <c r="AC304" s="10"/>
    </row>
    <row r="305" spans="1:29">
      <c r="A305" s="10"/>
      <c r="C305" s="10"/>
      <c r="D305" s="10"/>
      <c r="I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X305" s="10"/>
      <c r="Z305" s="10"/>
      <c r="AA305" s="10"/>
      <c r="AC305" s="10"/>
    </row>
    <row r="306" spans="1:29">
      <c r="A306" s="10"/>
      <c r="C306" s="10"/>
      <c r="D306" s="10"/>
      <c r="I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X306" s="10"/>
      <c r="Z306" s="10"/>
      <c r="AA306" s="10"/>
      <c r="AC306" s="10"/>
    </row>
    <row r="307" spans="1:29">
      <c r="A307" s="10"/>
      <c r="C307" s="10"/>
      <c r="D307" s="10"/>
      <c r="I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X307" s="10"/>
      <c r="Z307" s="10"/>
      <c r="AA307" s="10"/>
      <c r="AC307" s="10"/>
    </row>
    <row r="308" spans="1:29">
      <c r="A308" s="10"/>
      <c r="C308" s="10"/>
      <c r="D308" s="10"/>
      <c r="I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X308" s="10"/>
      <c r="Z308" s="10"/>
      <c r="AA308" s="10"/>
      <c r="AC308" s="10"/>
    </row>
    <row r="309" spans="1:29">
      <c r="A309" s="10"/>
      <c r="C309" s="10"/>
      <c r="D309" s="10"/>
      <c r="I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X309" s="10"/>
      <c r="Z309" s="10"/>
      <c r="AA309" s="10"/>
      <c r="AC309" s="10"/>
    </row>
    <row r="310" spans="1:29">
      <c r="A310" s="10"/>
      <c r="C310" s="10"/>
      <c r="D310" s="10"/>
      <c r="I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X310" s="10"/>
      <c r="Z310" s="10"/>
      <c r="AA310" s="10"/>
      <c r="AC310" s="10"/>
    </row>
    <row r="311" spans="1:29">
      <c r="A311" s="10"/>
      <c r="C311" s="10"/>
      <c r="D311" s="10"/>
      <c r="I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X311" s="10"/>
      <c r="Z311" s="10"/>
      <c r="AA311" s="10"/>
      <c r="AC311" s="10"/>
    </row>
    <row r="312" spans="1:29">
      <c r="A312" s="10"/>
      <c r="C312" s="10"/>
      <c r="D312" s="10"/>
      <c r="I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X312" s="10"/>
      <c r="Z312" s="10"/>
      <c r="AA312" s="10"/>
      <c r="AC312" s="10"/>
    </row>
    <row r="313" spans="1:29">
      <c r="A313" s="10"/>
      <c r="C313" s="10"/>
      <c r="D313" s="10"/>
      <c r="I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X313" s="10"/>
      <c r="Z313" s="10"/>
      <c r="AA313" s="10"/>
      <c r="AC313" s="10"/>
    </row>
    <row r="314" spans="1:29">
      <c r="A314" s="10"/>
      <c r="C314" s="10"/>
      <c r="D314" s="10"/>
      <c r="I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X314" s="10"/>
      <c r="Z314" s="10"/>
      <c r="AA314" s="10"/>
      <c r="AC314" s="10"/>
    </row>
    <row r="315" spans="1:29">
      <c r="A315" s="10"/>
      <c r="C315" s="10"/>
      <c r="D315" s="10"/>
      <c r="I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X315" s="10"/>
      <c r="Z315" s="10"/>
      <c r="AA315" s="10"/>
      <c r="AC315" s="10"/>
    </row>
    <row r="316" spans="1:29">
      <c r="A316" s="10"/>
      <c r="C316" s="10"/>
      <c r="D316" s="10"/>
      <c r="I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X316" s="10"/>
      <c r="Z316" s="10"/>
      <c r="AA316" s="10"/>
      <c r="AC316" s="10"/>
    </row>
    <row r="317" spans="1:29">
      <c r="A317" s="10"/>
      <c r="C317" s="10"/>
      <c r="D317" s="10"/>
      <c r="I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X317" s="10"/>
      <c r="Z317" s="10"/>
      <c r="AA317" s="10"/>
      <c r="AC317" s="10"/>
    </row>
    <row r="318" spans="1:29">
      <c r="A318" s="10"/>
      <c r="C318" s="10"/>
      <c r="D318" s="10"/>
      <c r="I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X318" s="10"/>
      <c r="Z318" s="10"/>
      <c r="AA318" s="10"/>
      <c r="AC318" s="10"/>
    </row>
    <row r="319" spans="1:29">
      <c r="A319" s="10"/>
      <c r="C319" s="10"/>
      <c r="D319" s="10"/>
      <c r="I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X319" s="10"/>
      <c r="Z319" s="10"/>
      <c r="AA319" s="10"/>
      <c r="AC319" s="10"/>
    </row>
    <row r="320" spans="1:29">
      <c r="A320" s="10"/>
      <c r="C320" s="10"/>
      <c r="D320" s="10"/>
      <c r="I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X320" s="10"/>
      <c r="Z320" s="10"/>
      <c r="AA320" s="10"/>
      <c r="AC320" s="10"/>
    </row>
    <row r="321" spans="1:29">
      <c r="A321" s="10"/>
      <c r="C321" s="10"/>
      <c r="D321" s="10"/>
      <c r="I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X321" s="10"/>
      <c r="Z321" s="10"/>
      <c r="AA321" s="10"/>
      <c r="AC321" s="10"/>
    </row>
    <row r="322" spans="1:29">
      <c r="A322" s="10"/>
      <c r="C322" s="10"/>
      <c r="D322" s="10"/>
      <c r="I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X322" s="10"/>
      <c r="Z322" s="10"/>
      <c r="AA322" s="10"/>
      <c r="AC322" s="10"/>
    </row>
    <row r="323" spans="1:29">
      <c r="A323" s="10"/>
      <c r="C323" s="10"/>
      <c r="D323" s="10"/>
      <c r="I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X323" s="10"/>
      <c r="Z323" s="10"/>
      <c r="AA323" s="10"/>
      <c r="AC323" s="10"/>
    </row>
    <row r="324" spans="1:29">
      <c r="A324" s="10"/>
      <c r="C324" s="10"/>
      <c r="D324" s="10"/>
      <c r="I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X324" s="10"/>
      <c r="Z324" s="10"/>
      <c r="AA324" s="10"/>
      <c r="AC324" s="10"/>
    </row>
    <row r="325" spans="1:29">
      <c r="A325" s="10"/>
      <c r="C325" s="10"/>
      <c r="D325" s="10"/>
      <c r="I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X325" s="10"/>
      <c r="Z325" s="10"/>
      <c r="AA325" s="10"/>
      <c r="AC325" s="10"/>
    </row>
    <row r="326" spans="1:29">
      <c r="A326" s="10"/>
      <c r="C326" s="10"/>
      <c r="D326" s="10"/>
      <c r="I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X326" s="10"/>
      <c r="Z326" s="10"/>
      <c r="AA326" s="10"/>
      <c r="AC326" s="10"/>
    </row>
    <row r="327" spans="1:29">
      <c r="A327" s="10"/>
      <c r="C327" s="10"/>
      <c r="D327" s="10"/>
      <c r="I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X327" s="10"/>
      <c r="Z327" s="10"/>
      <c r="AA327" s="10"/>
      <c r="AC327" s="10"/>
    </row>
    <row r="328" spans="1:29">
      <c r="A328" s="10"/>
      <c r="C328" s="10"/>
      <c r="D328" s="10"/>
      <c r="I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X328" s="10"/>
      <c r="Z328" s="10"/>
      <c r="AA328" s="10"/>
      <c r="AC328" s="10"/>
    </row>
    <row r="329" spans="1:29">
      <c r="A329" s="10"/>
      <c r="C329" s="10"/>
      <c r="D329" s="10"/>
      <c r="I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X329" s="10"/>
      <c r="Z329" s="10"/>
      <c r="AA329" s="10"/>
      <c r="AC329" s="10"/>
    </row>
    <row r="330" spans="1:29">
      <c r="A330" s="10"/>
      <c r="C330" s="10"/>
      <c r="D330" s="10"/>
      <c r="I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X330" s="10"/>
      <c r="Z330" s="10"/>
      <c r="AA330" s="10"/>
      <c r="AC330" s="10"/>
    </row>
    <row r="331" spans="1:29">
      <c r="A331" s="10"/>
      <c r="C331" s="10"/>
      <c r="D331" s="10"/>
      <c r="I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X331" s="10"/>
      <c r="Z331" s="10"/>
      <c r="AA331" s="10"/>
      <c r="AC331" s="10"/>
    </row>
    <row r="332" spans="1:29">
      <c r="A332" s="10"/>
      <c r="C332" s="10"/>
      <c r="D332" s="10"/>
      <c r="I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X332" s="10"/>
      <c r="Z332" s="10"/>
      <c r="AA332" s="10"/>
      <c r="AC332" s="10"/>
    </row>
    <row r="333" spans="1:29">
      <c r="A333" s="10"/>
      <c r="C333" s="10"/>
      <c r="D333" s="10"/>
      <c r="I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X333" s="10"/>
      <c r="Z333" s="10"/>
      <c r="AA333" s="10"/>
      <c r="AC333" s="10"/>
    </row>
    <row r="334" spans="1:29">
      <c r="A334" s="10"/>
      <c r="C334" s="10"/>
      <c r="D334" s="10"/>
      <c r="I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X334" s="10"/>
      <c r="Z334" s="10"/>
      <c r="AA334" s="10"/>
      <c r="AC334" s="10"/>
    </row>
    <row r="335" spans="1:29">
      <c r="A335" s="10"/>
      <c r="C335" s="10"/>
      <c r="D335" s="10"/>
      <c r="I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X335" s="10"/>
      <c r="Z335" s="10"/>
      <c r="AA335" s="10"/>
      <c r="AC335" s="10"/>
    </row>
    <row r="336" spans="1:29">
      <c r="A336" s="10"/>
      <c r="C336" s="10"/>
      <c r="D336" s="10"/>
      <c r="I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X336" s="10"/>
      <c r="Z336" s="10"/>
      <c r="AA336" s="10"/>
      <c r="AC336" s="10"/>
    </row>
    <row r="337" spans="1:29">
      <c r="A337" s="10"/>
      <c r="C337" s="10"/>
      <c r="D337" s="10"/>
      <c r="I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X337" s="10"/>
      <c r="Z337" s="10"/>
      <c r="AA337" s="10"/>
      <c r="AC337" s="10"/>
    </row>
    <row r="338" spans="1:29">
      <c r="A338" s="10"/>
      <c r="C338" s="10"/>
      <c r="D338" s="10"/>
      <c r="I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X338" s="10"/>
      <c r="Z338" s="10"/>
      <c r="AA338" s="10"/>
      <c r="AC338" s="10"/>
    </row>
    <row r="339" spans="1:29">
      <c r="A339" s="10"/>
      <c r="C339" s="10"/>
      <c r="D339" s="10"/>
      <c r="I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X339" s="10"/>
      <c r="Z339" s="10"/>
      <c r="AA339" s="10"/>
      <c r="AC339" s="10"/>
    </row>
    <row r="340" spans="1:29">
      <c r="A340" s="10"/>
      <c r="C340" s="10"/>
      <c r="D340" s="10"/>
      <c r="I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X340" s="10"/>
      <c r="Z340" s="10"/>
      <c r="AA340" s="10"/>
      <c r="AC340" s="10"/>
    </row>
    <row r="341" spans="1:29">
      <c r="A341" s="10"/>
      <c r="C341" s="10"/>
      <c r="D341" s="10"/>
      <c r="I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X341" s="10"/>
      <c r="Z341" s="10"/>
      <c r="AA341" s="10"/>
      <c r="AC341" s="10"/>
    </row>
    <row r="342" spans="1:29">
      <c r="A342" s="10"/>
      <c r="C342" s="10"/>
      <c r="D342" s="10"/>
      <c r="I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X342" s="10"/>
      <c r="Z342" s="10"/>
      <c r="AA342" s="10"/>
      <c r="AC342" s="10"/>
    </row>
    <row r="343" spans="1:29">
      <c r="A343" s="10"/>
      <c r="C343" s="10"/>
      <c r="D343" s="10"/>
      <c r="I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X343" s="10"/>
      <c r="Z343" s="10"/>
      <c r="AA343" s="10"/>
      <c r="AC343" s="10"/>
    </row>
    <row r="344" spans="1:29">
      <c r="A344" s="10"/>
      <c r="C344" s="10"/>
      <c r="D344" s="10"/>
      <c r="I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X344" s="10"/>
      <c r="Z344" s="10"/>
      <c r="AA344" s="10"/>
      <c r="AC344" s="10"/>
    </row>
    <row r="345" spans="1:29">
      <c r="A345" s="10"/>
      <c r="C345" s="10"/>
      <c r="D345" s="10"/>
      <c r="I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X345" s="10"/>
      <c r="Z345" s="10"/>
      <c r="AA345" s="10"/>
      <c r="AC345" s="10"/>
    </row>
    <row r="346" spans="1:29">
      <c r="A346" s="10"/>
      <c r="C346" s="10"/>
      <c r="D346" s="10"/>
      <c r="I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X346" s="10"/>
      <c r="Z346" s="10"/>
      <c r="AA346" s="10"/>
      <c r="AC346" s="10"/>
    </row>
    <row r="347" spans="1:29">
      <c r="A347" s="10"/>
      <c r="C347" s="10"/>
      <c r="D347" s="10"/>
      <c r="I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X347" s="10"/>
      <c r="Z347" s="10"/>
      <c r="AA347" s="10"/>
      <c r="AC347" s="10"/>
    </row>
    <row r="348" spans="1:29">
      <c r="A348" s="10"/>
      <c r="C348" s="10"/>
      <c r="D348" s="10"/>
      <c r="I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X348" s="10"/>
      <c r="Z348" s="10"/>
      <c r="AA348" s="10"/>
      <c r="AC348" s="10"/>
    </row>
    <row r="349" spans="1:29">
      <c r="A349" s="10"/>
      <c r="C349" s="10"/>
      <c r="D349" s="10"/>
      <c r="I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X349" s="10"/>
      <c r="Z349" s="10"/>
      <c r="AA349" s="10"/>
      <c r="AC349" s="10"/>
    </row>
    <row r="350" spans="1:29">
      <c r="A350" s="10"/>
      <c r="C350" s="10"/>
      <c r="D350" s="10"/>
      <c r="I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X350" s="10"/>
      <c r="Z350" s="10"/>
      <c r="AA350" s="10"/>
      <c r="AC350" s="10"/>
    </row>
    <row r="351" spans="1:29">
      <c r="A351" s="10"/>
      <c r="C351" s="10"/>
      <c r="D351" s="10"/>
      <c r="I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X351" s="10"/>
      <c r="Z351" s="10"/>
      <c r="AA351" s="10"/>
      <c r="AC351" s="10"/>
    </row>
    <row r="352" spans="1:29">
      <c r="A352" s="10"/>
      <c r="C352" s="10"/>
      <c r="D352" s="10"/>
      <c r="I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X352" s="10"/>
      <c r="Z352" s="10"/>
      <c r="AA352" s="10"/>
      <c r="AC352" s="10"/>
    </row>
    <row r="353" spans="1:29">
      <c r="A353" s="10"/>
      <c r="C353" s="10"/>
      <c r="D353" s="10"/>
      <c r="I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X353" s="10"/>
      <c r="Z353" s="10"/>
      <c r="AA353" s="10"/>
      <c r="AC353" s="10"/>
    </row>
    <row r="354" spans="1:29">
      <c r="A354" s="10"/>
      <c r="C354" s="10"/>
      <c r="D354" s="10"/>
      <c r="I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X354" s="10"/>
      <c r="Z354" s="10"/>
      <c r="AA354" s="10"/>
      <c r="AC354" s="10"/>
    </row>
    <row r="355" spans="1:29">
      <c r="A355" s="10"/>
      <c r="C355" s="10"/>
      <c r="D355" s="10"/>
      <c r="I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X355" s="10"/>
      <c r="Z355" s="10"/>
      <c r="AA355" s="10"/>
      <c r="AC355" s="10"/>
    </row>
    <row r="356" spans="1:29">
      <c r="A356" s="10"/>
      <c r="C356" s="10"/>
      <c r="D356" s="10"/>
      <c r="I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X356" s="10"/>
      <c r="Z356" s="10"/>
      <c r="AA356" s="10"/>
      <c r="AC356" s="10"/>
    </row>
    <row r="357" spans="1:29">
      <c r="A357" s="10"/>
      <c r="C357" s="10"/>
      <c r="D357" s="10"/>
      <c r="I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X357" s="10"/>
      <c r="Z357" s="10"/>
      <c r="AA357" s="10"/>
      <c r="AC357" s="10"/>
    </row>
    <row r="358" spans="1:29">
      <c r="A358" s="10"/>
      <c r="C358" s="10"/>
      <c r="D358" s="10"/>
      <c r="I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X358" s="10"/>
      <c r="Z358" s="10"/>
      <c r="AA358" s="10"/>
      <c r="AC358" s="10"/>
    </row>
    <row r="359" spans="1:29">
      <c r="A359" s="10"/>
      <c r="C359" s="10"/>
      <c r="D359" s="10"/>
      <c r="I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X359" s="10"/>
      <c r="Z359" s="10"/>
      <c r="AA359" s="10"/>
      <c r="AC359" s="10"/>
    </row>
    <row r="360" spans="1:29">
      <c r="A360" s="10"/>
      <c r="C360" s="10"/>
      <c r="D360" s="10"/>
      <c r="I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X360" s="10"/>
      <c r="Z360" s="10"/>
      <c r="AA360" s="10"/>
      <c r="AC360" s="10"/>
    </row>
    <row r="361" spans="1:29">
      <c r="A361" s="10"/>
      <c r="C361" s="10"/>
      <c r="D361" s="10"/>
      <c r="I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X361" s="10"/>
      <c r="Z361" s="10"/>
      <c r="AA361" s="10"/>
      <c r="AC361" s="10"/>
    </row>
    <row r="362" spans="1:29">
      <c r="A362" s="10"/>
      <c r="C362" s="10"/>
      <c r="D362" s="10"/>
      <c r="I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X362" s="10"/>
      <c r="Z362" s="10"/>
      <c r="AA362" s="10"/>
      <c r="AC362" s="10"/>
    </row>
    <row r="363" spans="1:29">
      <c r="A363" s="10"/>
      <c r="C363" s="10"/>
      <c r="D363" s="10"/>
      <c r="I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X363" s="10"/>
      <c r="Z363" s="10"/>
      <c r="AA363" s="10"/>
      <c r="AC363" s="10"/>
    </row>
    <row r="364" spans="1:29">
      <c r="A364" s="10"/>
      <c r="C364" s="10"/>
      <c r="D364" s="10"/>
      <c r="I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X364" s="10"/>
      <c r="Z364" s="10"/>
      <c r="AA364" s="10"/>
      <c r="AC364" s="10"/>
    </row>
    <row r="365" spans="1:29">
      <c r="A365" s="10"/>
      <c r="C365" s="10"/>
      <c r="D365" s="10"/>
      <c r="I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X365" s="10"/>
      <c r="Z365" s="10"/>
      <c r="AA365" s="10"/>
      <c r="AC365" s="10"/>
    </row>
    <row r="366" spans="1:29">
      <c r="A366" s="10"/>
      <c r="C366" s="10"/>
      <c r="D366" s="10"/>
      <c r="I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X366" s="10"/>
      <c r="Z366" s="10"/>
      <c r="AA366" s="10"/>
      <c r="AC366" s="10"/>
    </row>
    <row r="367" spans="1:29">
      <c r="A367" s="10"/>
      <c r="C367" s="10"/>
      <c r="D367" s="10"/>
      <c r="I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X367" s="10"/>
      <c r="Z367" s="10"/>
      <c r="AA367" s="10"/>
      <c r="AC367" s="10"/>
    </row>
    <row r="368" spans="1:29">
      <c r="A368" s="10"/>
      <c r="C368" s="10"/>
      <c r="D368" s="10"/>
      <c r="I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X368" s="10"/>
      <c r="Z368" s="10"/>
      <c r="AA368" s="10"/>
      <c r="AC368" s="10"/>
    </row>
    <row r="369" spans="1:29">
      <c r="A369" s="10"/>
      <c r="C369" s="10"/>
      <c r="D369" s="10"/>
      <c r="I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X369" s="10"/>
      <c r="Z369" s="10"/>
      <c r="AA369" s="10"/>
      <c r="AC369" s="10"/>
    </row>
    <row r="370" spans="1:29">
      <c r="A370" s="10"/>
      <c r="C370" s="10"/>
      <c r="D370" s="10"/>
      <c r="I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X370" s="10"/>
      <c r="Z370" s="10"/>
      <c r="AA370" s="10"/>
      <c r="AC370" s="10"/>
    </row>
    <row r="371" spans="1:29">
      <c r="A371" s="10"/>
      <c r="C371" s="10"/>
      <c r="D371" s="10"/>
      <c r="I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X371" s="10"/>
      <c r="Z371" s="10"/>
      <c r="AA371" s="10"/>
      <c r="AC371" s="10"/>
    </row>
    <row r="372" spans="1:29">
      <c r="A372" s="10"/>
      <c r="C372" s="10"/>
      <c r="D372" s="10"/>
      <c r="I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X372" s="10"/>
      <c r="Z372" s="10"/>
      <c r="AA372" s="10"/>
      <c r="AC372" s="10"/>
    </row>
    <row r="373" spans="1:29">
      <c r="A373" s="10"/>
      <c r="C373" s="10"/>
      <c r="D373" s="10"/>
      <c r="I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X373" s="10"/>
      <c r="Z373" s="10"/>
      <c r="AA373" s="10"/>
      <c r="AC373" s="10"/>
    </row>
    <row r="374" spans="1:29">
      <c r="A374" s="10"/>
      <c r="C374" s="10"/>
      <c r="D374" s="10"/>
      <c r="I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X374" s="10"/>
      <c r="Z374" s="10"/>
      <c r="AA374" s="10"/>
      <c r="AC374" s="10"/>
    </row>
    <row r="375" spans="1:29">
      <c r="A375" s="10"/>
      <c r="C375" s="10"/>
      <c r="D375" s="10"/>
      <c r="I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X375" s="10"/>
      <c r="Z375" s="10"/>
      <c r="AA375" s="10"/>
      <c r="AC375" s="10"/>
    </row>
    <row r="376" spans="1:29">
      <c r="A376" s="10"/>
      <c r="C376" s="10"/>
      <c r="D376" s="10"/>
      <c r="I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X376" s="10"/>
      <c r="Z376" s="10"/>
      <c r="AA376" s="10"/>
      <c r="AC376" s="10"/>
    </row>
    <row r="377" spans="1:29">
      <c r="A377" s="10"/>
      <c r="C377" s="10"/>
      <c r="D377" s="10"/>
      <c r="I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X377" s="10"/>
      <c r="Z377" s="10"/>
      <c r="AA377" s="10"/>
      <c r="AC377" s="10"/>
    </row>
    <row r="378" spans="1:29">
      <c r="A378" s="10"/>
      <c r="C378" s="10"/>
      <c r="D378" s="10"/>
      <c r="I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X378" s="10"/>
      <c r="Z378" s="10"/>
      <c r="AA378" s="10"/>
      <c r="AC378" s="10"/>
    </row>
    <row r="379" spans="1:29">
      <c r="A379" s="10"/>
      <c r="C379" s="10"/>
      <c r="D379" s="10"/>
      <c r="I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X379" s="10"/>
      <c r="Z379" s="10"/>
      <c r="AA379" s="10"/>
      <c r="AC379" s="10"/>
    </row>
    <row r="380" spans="1:29">
      <c r="A380" s="10"/>
      <c r="C380" s="10"/>
      <c r="D380" s="10"/>
      <c r="I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X380" s="10"/>
      <c r="Z380" s="10"/>
      <c r="AA380" s="10"/>
      <c r="AC380" s="10"/>
    </row>
    <row r="381" spans="1:29">
      <c r="A381" s="10"/>
      <c r="C381" s="10"/>
      <c r="D381" s="10"/>
      <c r="I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X381" s="10"/>
      <c r="Z381" s="10"/>
      <c r="AA381" s="10"/>
      <c r="AC381" s="10"/>
    </row>
    <row r="382" spans="1:29">
      <c r="A382" s="10"/>
      <c r="C382" s="10"/>
      <c r="D382" s="10"/>
      <c r="I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X382" s="10"/>
      <c r="Z382" s="10"/>
      <c r="AA382" s="10"/>
      <c r="AC382" s="10"/>
    </row>
    <row r="383" spans="1:29">
      <c r="A383" s="10"/>
      <c r="C383" s="10"/>
      <c r="D383" s="10"/>
      <c r="I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X383" s="10"/>
      <c r="Z383" s="10"/>
      <c r="AA383" s="10"/>
      <c r="AC383" s="10"/>
    </row>
    <row r="384" spans="1:29">
      <c r="A384" s="10"/>
      <c r="C384" s="10"/>
      <c r="D384" s="10"/>
      <c r="I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X384" s="10"/>
      <c r="Z384" s="10"/>
      <c r="AA384" s="10"/>
      <c r="AC384" s="10"/>
    </row>
    <row r="385" spans="1:29">
      <c r="A385" s="10"/>
      <c r="C385" s="10"/>
      <c r="D385" s="10"/>
      <c r="I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X385" s="10"/>
      <c r="Z385" s="10"/>
      <c r="AA385" s="10"/>
      <c r="AC385" s="10"/>
    </row>
    <row r="386" spans="1:29">
      <c r="A386" s="10"/>
      <c r="C386" s="10"/>
      <c r="D386" s="10"/>
      <c r="I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X386" s="10"/>
      <c r="Z386" s="10"/>
      <c r="AA386" s="10"/>
      <c r="AC386" s="10"/>
    </row>
    <row r="387" spans="1:29">
      <c r="A387" s="10"/>
      <c r="C387" s="10"/>
      <c r="D387" s="10"/>
      <c r="I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X387" s="10"/>
      <c r="Z387" s="10"/>
      <c r="AA387" s="10"/>
      <c r="AC387" s="10"/>
    </row>
    <row r="388" spans="1:29">
      <c r="A388" s="10"/>
      <c r="C388" s="10"/>
      <c r="D388" s="10"/>
      <c r="I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X388" s="10"/>
      <c r="Z388" s="10"/>
      <c r="AA388" s="10"/>
      <c r="AC388" s="10"/>
    </row>
    <row r="389" spans="1:29">
      <c r="A389" s="10"/>
      <c r="C389" s="10"/>
      <c r="D389" s="10"/>
      <c r="I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X389" s="10"/>
      <c r="Z389" s="10"/>
      <c r="AA389" s="10"/>
      <c r="AC389" s="10"/>
    </row>
    <row r="390" spans="1:29">
      <c r="A390" s="10"/>
      <c r="C390" s="10"/>
      <c r="D390" s="10"/>
      <c r="I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X390" s="10"/>
      <c r="Z390" s="10"/>
      <c r="AA390" s="10"/>
      <c r="AC390" s="10"/>
    </row>
    <row r="391" spans="1:29">
      <c r="A391" s="10"/>
      <c r="C391" s="10"/>
      <c r="D391" s="10"/>
      <c r="I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X391" s="10"/>
      <c r="Z391" s="10"/>
      <c r="AA391" s="10"/>
      <c r="AC391" s="10"/>
    </row>
    <row r="392" spans="1:29">
      <c r="A392" s="10"/>
      <c r="C392" s="10"/>
      <c r="D392" s="10"/>
      <c r="I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X392" s="10"/>
      <c r="Z392" s="10"/>
      <c r="AA392" s="10"/>
      <c r="AC392" s="10"/>
    </row>
    <row r="393" spans="1:29">
      <c r="A393" s="10"/>
      <c r="C393" s="10"/>
      <c r="D393" s="10"/>
      <c r="I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X393" s="10"/>
      <c r="Z393" s="10"/>
      <c r="AA393" s="10"/>
      <c r="AC393" s="10"/>
    </row>
    <row r="394" spans="1:29">
      <c r="A394" s="10"/>
      <c r="C394" s="10"/>
      <c r="D394" s="10"/>
      <c r="I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X394" s="10"/>
      <c r="Z394" s="10"/>
      <c r="AA394" s="10"/>
      <c r="AC394" s="10"/>
    </row>
    <row r="395" spans="1:29">
      <c r="A395" s="10"/>
      <c r="C395" s="10"/>
      <c r="D395" s="10"/>
      <c r="I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X395" s="10"/>
      <c r="Z395" s="10"/>
      <c r="AA395" s="10"/>
      <c r="AC395" s="10"/>
    </row>
    <row r="396" spans="1:29">
      <c r="A396" s="10"/>
      <c r="C396" s="10"/>
      <c r="D396" s="10"/>
      <c r="I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X396" s="10"/>
      <c r="Z396" s="10"/>
      <c r="AA396" s="10"/>
      <c r="AC396" s="10"/>
    </row>
    <row r="397" spans="1:29">
      <c r="A397" s="10"/>
      <c r="C397" s="10"/>
      <c r="D397" s="10"/>
      <c r="I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X397" s="10"/>
      <c r="Z397" s="10"/>
      <c r="AA397" s="10"/>
      <c r="AC397" s="10"/>
    </row>
    <row r="398" spans="1:29">
      <c r="A398" s="10"/>
      <c r="C398" s="10"/>
      <c r="D398" s="10"/>
      <c r="I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X398" s="10"/>
      <c r="Z398" s="10"/>
      <c r="AA398" s="10"/>
      <c r="AC398" s="10"/>
    </row>
    <row r="399" spans="1:29">
      <c r="A399" s="10"/>
      <c r="C399" s="10"/>
      <c r="D399" s="10"/>
      <c r="I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X399" s="10"/>
      <c r="Z399" s="10"/>
      <c r="AA399" s="10"/>
      <c r="AC399" s="10"/>
    </row>
    <row r="400" spans="1:29">
      <c r="A400" s="10"/>
      <c r="C400" s="10"/>
      <c r="D400" s="10"/>
      <c r="I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X400" s="10"/>
      <c r="Z400" s="10"/>
      <c r="AA400" s="10"/>
      <c r="AC400" s="10"/>
    </row>
    <row r="401" spans="1:29">
      <c r="A401" s="10"/>
      <c r="C401" s="10"/>
      <c r="D401" s="10"/>
      <c r="I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X401" s="10"/>
      <c r="Z401" s="10"/>
      <c r="AA401" s="10"/>
      <c r="AC401" s="10"/>
    </row>
    <row r="402" spans="1:29">
      <c r="A402" s="10"/>
      <c r="C402" s="10"/>
      <c r="D402" s="10"/>
      <c r="I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X402" s="10"/>
      <c r="Z402" s="10"/>
      <c r="AA402" s="10"/>
      <c r="AC402" s="10"/>
    </row>
    <row r="403" spans="1:29">
      <c r="A403" s="10"/>
      <c r="C403" s="10"/>
      <c r="D403" s="10"/>
      <c r="I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X403" s="10"/>
      <c r="Z403" s="10"/>
      <c r="AA403" s="10"/>
      <c r="AC403" s="10"/>
    </row>
    <row r="404" spans="1:29">
      <c r="A404" s="10"/>
      <c r="C404" s="10"/>
      <c r="D404" s="10"/>
      <c r="I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X404" s="10"/>
      <c r="Z404" s="10"/>
      <c r="AA404" s="10"/>
      <c r="AC404" s="10"/>
    </row>
    <row r="405" spans="1:29">
      <c r="A405" s="10"/>
      <c r="C405" s="10"/>
      <c r="D405" s="10"/>
      <c r="I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X405" s="10"/>
      <c r="Z405" s="10"/>
      <c r="AA405" s="10"/>
      <c r="AC405" s="10"/>
    </row>
    <row r="406" spans="1:29">
      <c r="A406" s="10"/>
      <c r="C406" s="10"/>
      <c r="D406" s="10"/>
      <c r="I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X406" s="10"/>
      <c r="Z406" s="10"/>
      <c r="AA406" s="10"/>
      <c r="AC406" s="10"/>
    </row>
    <row r="407" spans="1:29">
      <c r="A407" s="10"/>
      <c r="C407" s="10"/>
      <c r="D407" s="10"/>
      <c r="I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X407" s="10"/>
      <c r="Z407" s="10"/>
      <c r="AA407" s="10"/>
      <c r="AC407" s="10"/>
    </row>
    <row r="408" spans="1:29">
      <c r="A408" s="10"/>
      <c r="C408" s="10"/>
      <c r="D408" s="10"/>
      <c r="I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X408" s="10"/>
      <c r="Z408" s="10"/>
      <c r="AA408" s="10"/>
      <c r="AC408" s="10"/>
    </row>
    <row r="409" spans="1:29">
      <c r="A409" s="10"/>
      <c r="C409" s="10"/>
      <c r="D409" s="10"/>
      <c r="I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X409" s="10"/>
      <c r="Z409" s="10"/>
      <c r="AA409" s="10"/>
      <c r="AC409" s="10"/>
    </row>
    <row r="410" spans="1:29">
      <c r="A410" s="10"/>
      <c r="C410" s="10"/>
      <c r="D410" s="10"/>
      <c r="I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X410" s="10"/>
      <c r="Z410" s="10"/>
      <c r="AA410" s="10"/>
      <c r="AC410" s="10"/>
    </row>
    <row r="411" spans="1:29">
      <c r="A411" s="10"/>
      <c r="C411" s="10"/>
      <c r="D411" s="10"/>
      <c r="I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X411" s="10"/>
      <c r="Z411" s="10"/>
      <c r="AA411" s="10"/>
      <c r="AC411" s="10"/>
    </row>
    <row r="412" spans="1:29">
      <c r="A412" s="10"/>
      <c r="C412" s="10"/>
      <c r="D412" s="10"/>
      <c r="I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X412" s="10"/>
      <c r="Z412" s="10"/>
      <c r="AA412" s="10"/>
      <c r="AC412" s="10"/>
    </row>
    <row r="413" spans="1:29">
      <c r="A413" s="10"/>
      <c r="C413" s="10"/>
      <c r="D413" s="10"/>
      <c r="I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X413" s="10"/>
      <c r="Z413" s="10"/>
      <c r="AA413" s="10"/>
      <c r="AC413" s="10"/>
    </row>
    <row r="414" spans="1:29">
      <c r="A414" s="10"/>
      <c r="C414" s="10"/>
      <c r="D414" s="10"/>
      <c r="I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X414" s="10"/>
      <c r="Z414" s="10"/>
      <c r="AA414" s="10"/>
      <c r="AC414" s="10"/>
    </row>
    <row r="415" spans="1:29">
      <c r="A415" s="10"/>
      <c r="C415" s="10"/>
      <c r="D415" s="10"/>
      <c r="I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X415" s="10"/>
      <c r="Z415" s="10"/>
      <c r="AA415" s="10"/>
      <c r="AC415" s="10"/>
    </row>
    <row r="416" spans="1:29">
      <c r="A416" s="10"/>
      <c r="C416" s="10"/>
      <c r="D416" s="10"/>
      <c r="I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X416" s="10"/>
      <c r="Z416" s="10"/>
      <c r="AA416" s="10"/>
      <c r="AC416" s="10"/>
    </row>
    <row r="417" spans="1:29">
      <c r="A417" s="10"/>
      <c r="C417" s="10"/>
      <c r="D417" s="10"/>
      <c r="I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X417" s="10"/>
      <c r="Z417" s="10"/>
      <c r="AA417" s="10"/>
      <c r="AC417" s="10"/>
    </row>
    <row r="418" spans="1:29">
      <c r="A418" s="10"/>
      <c r="C418" s="10"/>
      <c r="D418" s="10"/>
      <c r="I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X418" s="10"/>
      <c r="Z418" s="10"/>
      <c r="AA418" s="10"/>
      <c r="AC418" s="10"/>
    </row>
    <row r="419" spans="1:29">
      <c r="A419" s="10"/>
      <c r="C419" s="10"/>
      <c r="D419" s="10"/>
      <c r="I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X419" s="10"/>
      <c r="Z419" s="10"/>
      <c r="AA419" s="10"/>
      <c r="AC419" s="10"/>
    </row>
    <row r="420" spans="1:29">
      <c r="A420" s="10"/>
      <c r="C420" s="10"/>
      <c r="D420" s="10"/>
      <c r="I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X420" s="10"/>
      <c r="Z420" s="10"/>
      <c r="AA420" s="10"/>
      <c r="AC420" s="10"/>
    </row>
    <row r="421" spans="1:29">
      <c r="A421" s="10"/>
      <c r="C421" s="10"/>
      <c r="D421" s="10"/>
      <c r="I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X421" s="10"/>
      <c r="Z421" s="10"/>
      <c r="AA421" s="10"/>
      <c r="AC421" s="10"/>
    </row>
    <row r="422" spans="1:29">
      <c r="A422" s="10"/>
      <c r="C422" s="10"/>
      <c r="D422" s="10"/>
      <c r="I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X422" s="10"/>
      <c r="Z422" s="10"/>
      <c r="AA422" s="10"/>
      <c r="AC422" s="10"/>
    </row>
    <row r="423" spans="1:29">
      <c r="A423" s="10"/>
      <c r="C423" s="10"/>
      <c r="D423" s="10"/>
      <c r="I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X423" s="10"/>
      <c r="Z423" s="10"/>
      <c r="AA423" s="10"/>
      <c r="AC423" s="10"/>
    </row>
    <row r="424" spans="1:29">
      <c r="A424" s="10"/>
      <c r="C424" s="10"/>
      <c r="D424" s="10"/>
      <c r="I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X424" s="10"/>
      <c r="Z424" s="10"/>
      <c r="AA424" s="10"/>
      <c r="AC424" s="10"/>
    </row>
    <row r="425" spans="1:29">
      <c r="A425" s="10"/>
      <c r="C425" s="10"/>
      <c r="D425" s="10"/>
      <c r="I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X425" s="10"/>
      <c r="Z425" s="10"/>
      <c r="AA425" s="10"/>
      <c r="AC425" s="10"/>
    </row>
    <row r="426" spans="1:29">
      <c r="A426" s="10"/>
      <c r="C426" s="10"/>
      <c r="D426" s="10"/>
      <c r="I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X426" s="10"/>
      <c r="Z426" s="10"/>
      <c r="AA426" s="10"/>
      <c r="AC426" s="10"/>
    </row>
    <row r="427" spans="1:29">
      <c r="A427" s="10"/>
      <c r="C427" s="10"/>
      <c r="D427" s="10"/>
      <c r="I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X427" s="10"/>
      <c r="Z427" s="10"/>
      <c r="AA427" s="10"/>
      <c r="AC427" s="10"/>
    </row>
    <row r="428" spans="1:29">
      <c r="A428" s="10"/>
      <c r="C428" s="10"/>
      <c r="D428" s="10"/>
      <c r="I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X428" s="10"/>
      <c r="Z428" s="10"/>
      <c r="AA428" s="10"/>
      <c r="AC428" s="10"/>
    </row>
    <row r="429" spans="1:29">
      <c r="A429" s="10"/>
      <c r="C429" s="10"/>
      <c r="D429" s="10"/>
      <c r="I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X429" s="10"/>
      <c r="Z429" s="10"/>
      <c r="AA429" s="10"/>
      <c r="AC429" s="10"/>
    </row>
    <row r="430" spans="1:29">
      <c r="A430" s="10"/>
      <c r="C430" s="10"/>
      <c r="D430" s="10"/>
      <c r="I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X430" s="10"/>
      <c r="Z430" s="10"/>
      <c r="AA430" s="10"/>
      <c r="AC430" s="10"/>
    </row>
    <row r="431" spans="1:29">
      <c r="A431" s="10"/>
      <c r="C431" s="10"/>
      <c r="D431" s="10"/>
      <c r="I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X431" s="10"/>
      <c r="Z431" s="10"/>
      <c r="AA431" s="10"/>
      <c r="AC431" s="10"/>
    </row>
    <row r="432" spans="1:29">
      <c r="A432" s="10"/>
      <c r="C432" s="10"/>
      <c r="D432" s="10"/>
      <c r="I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X432" s="10"/>
      <c r="Z432" s="10"/>
      <c r="AA432" s="10"/>
      <c r="AC432" s="10"/>
    </row>
    <row r="433" spans="1:29">
      <c r="A433" s="10"/>
      <c r="C433" s="10"/>
      <c r="D433" s="10"/>
      <c r="I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X433" s="10"/>
      <c r="Z433" s="10"/>
      <c r="AA433" s="10"/>
      <c r="AC433" s="10"/>
    </row>
    <row r="434" spans="1:29">
      <c r="A434" s="10"/>
      <c r="C434" s="10"/>
      <c r="D434" s="10"/>
      <c r="I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X434" s="10"/>
      <c r="Z434" s="10"/>
      <c r="AA434" s="10"/>
      <c r="AC434" s="10"/>
    </row>
    <row r="435" spans="1:29">
      <c r="A435" s="10"/>
      <c r="C435" s="10"/>
      <c r="D435" s="10"/>
      <c r="I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X435" s="10"/>
      <c r="Z435" s="10"/>
      <c r="AA435" s="10"/>
      <c r="AC435" s="10"/>
    </row>
    <row r="436" spans="1:29">
      <c r="A436" s="10"/>
      <c r="C436" s="10"/>
      <c r="D436" s="10"/>
      <c r="I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X436" s="10"/>
      <c r="Z436" s="10"/>
      <c r="AA436" s="10"/>
      <c r="AC436" s="10"/>
    </row>
    <row r="437" spans="1:29">
      <c r="A437" s="10"/>
      <c r="C437" s="10"/>
      <c r="D437" s="10"/>
      <c r="I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X437" s="10"/>
      <c r="Z437" s="10"/>
      <c r="AA437" s="10"/>
      <c r="AC437" s="10"/>
    </row>
    <row r="438" spans="1:29">
      <c r="A438" s="10"/>
      <c r="C438" s="10"/>
      <c r="D438" s="10"/>
      <c r="I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X438" s="10"/>
      <c r="Z438" s="10"/>
      <c r="AA438" s="10"/>
      <c r="AC438" s="10"/>
    </row>
    <row r="439" spans="1:29">
      <c r="A439" s="10"/>
      <c r="C439" s="10"/>
      <c r="D439" s="10"/>
      <c r="I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X439" s="10"/>
      <c r="Z439" s="10"/>
      <c r="AA439" s="10"/>
      <c r="AC439" s="10"/>
    </row>
    <row r="440" spans="1:29">
      <c r="A440" s="10"/>
      <c r="C440" s="10"/>
      <c r="D440" s="10"/>
      <c r="I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X440" s="10"/>
      <c r="Z440" s="10"/>
      <c r="AA440" s="10"/>
      <c r="AC440" s="10"/>
    </row>
    <row r="441" spans="1:29">
      <c r="A441" s="10"/>
      <c r="C441" s="10"/>
      <c r="D441" s="10"/>
      <c r="I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X441" s="10"/>
      <c r="Z441" s="10"/>
      <c r="AA441" s="10"/>
      <c r="AC441" s="10"/>
    </row>
    <row r="442" spans="1:29">
      <c r="A442" s="10"/>
      <c r="C442" s="10"/>
      <c r="D442" s="10"/>
      <c r="I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X442" s="10"/>
      <c r="Z442" s="10"/>
      <c r="AA442" s="10"/>
      <c r="AC442" s="10"/>
    </row>
    <row r="443" spans="1:29">
      <c r="A443" s="10"/>
      <c r="C443" s="10"/>
      <c r="D443" s="10"/>
      <c r="I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X443" s="10"/>
      <c r="Z443" s="10"/>
      <c r="AA443" s="10"/>
      <c r="AC443" s="10"/>
    </row>
    <row r="444" spans="1:29">
      <c r="A444" s="10"/>
      <c r="C444" s="10"/>
      <c r="D444" s="10"/>
      <c r="I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X444" s="10"/>
      <c r="Z444" s="10"/>
      <c r="AA444" s="10"/>
      <c r="AC444" s="10"/>
    </row>
    <row r="445" spans="1:29">
      <c r="A445" s="10"/>
      <c r="C445" s="10"/>
      <c r="D445" s="10"/>
      <c r="I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X445" s="10"/>
      <c r="Z445" s="10"/>
      <c r="AA445" s="10"/>
      <c r="AC445" s="10"/>
    </row>
    <row r="446" spans="1:29">
      <c r="A446" s="10"/>
      <c r="C446" s="10"/>
      <c r="D446" s="10"/>
      <c r="I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X446" s="10"/>
      <c r="Z446" s="10"/>
      <c r="AA446" s="10"/>
      <c r="AC446" s="10"/>
    </row>
    <row r="447" spans="1:29">
      <c r="A447" s="10"/>
      <c r="C447" s="10"/>
      <c r="D447" s="10"/>
      <c r="I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X447" s="10"/>
      <c r="Z447" s="10"/>
      <c r="AA447" s="10"/>
      <c r="AC447" s="10"/>
    </row>
    <row r="448" spans="1:29">
      <c r="A448" s="10"/>
      <c r="C448" s="10"/>
      <c r="D448" s="10"/>
      <c r="I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X448" s="10"/>
      <c r="Z448" s="10"/>
      <c r="AA448" s="10"/>
      <c r="AC448" s="10"/>
    </row>
    <row r="449" spans="1:29">
      <c r="A449" s="10"/>
      <c r="C449" s="10"/>
      <c r="D449" s="10"/>
      <c r="I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X449" s="10"/>
      <c r="Z449" s="10"/>
      <c r="AA449" s="10"/>
      <c r="AC449" s="10"/>
    </row>
    <row r="450" spans="1:29">
      <c r="A450" s="10"/>
      <c r="C450" s="10"/>
      <c r="D450" s="10"/>
      <c r="I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X450" s="10"/>
      <c r="Z450" s="10"/>
      <c r="AA450" s="10"/>
      <c r="AC450" s="10"/>
    </row>
    <row r="451" spans="1:29">
      <c r="A451" s="10"/>
      <c r="C451" s="10"/>
      <c r="D451" s="10"/>
      <c r="I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X451" s="10"/>
      <c r="Z451" s="10"/>
      <c r="AA451" s="10"/>
      <c r="AC451" s="10"/>
    </row>
    <row r="452" spans="1:29">
      <c r="A452" s="10"/>
      <c r="C452" s="10"/>
      <c r="D452" s="10"/>
      <c r="I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X452" s="10"/>
      <c r="Z452" s="10"/>
      <c r="AA452" s="10"/>
      <c r="AC452" s="10"/>
    </row>
    <row r="453" spans="1:29">
      <c r="A453" s="10"/>
      <c r="C453" s="10"/>
      <c r="D453" s="10"/>
      <c r="I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X453" s="10"/>
      <c r="Z453" s="10"/>
      <c r="AA453" s="10"/>
      <c r="AC453" s="10"/>
    </row>
    <row r="454" spans="1:29">
      <c r="A454" s="10"/>
      <c r="C454" s="10"/>
      <c r="D454" s="10"/>
      <c r="I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X454" s="10"/>
      <c r="Z454" s="10"/>
      <c r="AA454" s="10"/>
      <c r="AC454" s="10"/>
    </row>
    <row r="455" spans="1:29">
      <c r="A455" s="10"/>
      <c r="C455" s="10"/>
      <c r="D455" s="10"/>
      <c r="I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X455" s="10"/>
      <c r="Z455" s="10"/>
      <c r="AA455" s="10"/>
      <c r="AC455" s="10"/>
    </row>
    <row r="456" spans="1:29">
      <c r="A456" s="10"/>
      <c r="C456" s="10"/>
      <c r="D456" s="10"/>
      <c r="I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X456" s="10"/>
      <c r="Z456" s="10"/>
      <c r="AA456" s="10"/>
      <c r="AC456" s="10"/>
    </row>
    <row r="457" spans="1:29">
      <c r="A457" s="10"/>
      <c r="C457" s="10"/>
      <c r="D457" s="10"/>
      <c r="I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X457" s="10"/>
      <c r="Z457" s="10"/>
      <c r="AA457" s="10"/>
      <c r="AC457" s="10"/>
    </row>
    <row r="458" spans="1:29">
      <c r="A458" s="10"/>
      <c r="C458" s="10"/>
      <c r="D458" s="10"/>
      <c r="I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X458" s="10"/>
      <c r="Z458" s="10"/>
      <c r="AA458" s="10"/>
      <c r="AC458" s="10"/>
    </row>
    <row r="459" spans="1:29">
      <c r="A459" s="10"/>
      <c r="C459" s="10"/>
      <c r="D459" s="10"/>
      <c r="I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X459" s="10"/>
      <c r="Z459" s="10"/>
      <c r="AA459" s="10"/>
      <c r="AC459" s="10"/>
    </row>
    <row r="460" spans="1:29">
      <c r="A460" s="10"/>
      <c r="C460" s="10"/>
      <c r="D460" s="10"/>
      <c r="I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X460" s="10"/>
      <c r="Z460" s="10"/>
      <c r="AA460" s="10"/>
      <c r="AC460" s="10"/>
    </row>
    <row r="461" spans="1:29">
      <c r="A461" s="10"/>
      <c r="C461" s="10"/>
      <c r="D461" s="10"/>
      <c r="I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X461" s="10"/>
      <c r="Z461" s="10"/>
      <c r="AA461" s="10"/>
      <c r="AC461" s="10"/>
    </row>
    <row r="462" spans="1:29">
      <c r="A462" s="10"/>
      <c r="C462" s="10"/>
      <c r="D462" s="10"/>
      <c r="I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X462" s="10"/>
      <c r="Z462" s="10"/>
      <c r="AA462" s="10"/>
      <c r="AC462" s="10"/>
    </row>
    <row r="463" spans="1:29">
      <c r="A463" s="10"/>
      <c r="C463" s="10"/>
      <c r="D463" s="10"/>
      <c r="I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X463" s="10"/>
      <c r="Z463" s="10"/>
      <c r="AA463" s="10"/>
      <c r="AC463" s="10"/>
    </row>
    <row r="464" spans="1:29">
      <c r="A464" s="10"/>
      <c r="C464" s="10"/>
      <c r="D464" s="10"/>
      <c r="I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X464" s="10"/>
      <c r="Z464" s="10"/>
      <c r="AA464" s="10"/>
      <c r="AC464" s="10"/>
    </row>
    <row r="465" spans="1:29">
      <c r="A465" s="10"/>
      <c r="C465" s="10"/>
      <c r="D465" s="10"/>
      <c r="I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X465" s="10"/>
      <c r="Z465" s="10"/>
      <c r="AA465" s="10"/>
      <c r="AC465" s="10"/>
    </row>
    <row r="466" spans="1:29">
      <c r="A466" s="10"/>
      <c r="C466" s="10"/>
      <c r="D466" s="10"/>
      <c r="I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X466" s="10"/>
      <c r="Z466" s="10"/>
      <c r="AA466" s="10"/>
      <c r="AC466" s="10"/>
    </row>
    <row r="467" spans="1:29">
      <c r="A467" s="10"/>
      <c r="C467" s="10"/>
      <c r="D467" s="10"/>
      <c r="I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X467" s="10"/>
      <c r="Z467" s="10"/>
      <c r="AA467" s="10"/>
      <c r="AC467" s="10"/>
    </row>
    <row r="468" spans="1:29">
      <c r="A468" s="10"/>
      <c r="C468" s="10"/>
      <c r="D468" s="10"/>
      <c r="I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X468" s="10"/>
      <c r="Z468" s="10"/>
      <c r="AA468" s="10"/>
      <c r="AC468" s="10"/>
    </row>
    <row r="469" spans="1:29">
      <c r="A469" s="10"/>
      <c r="C469" s="10"/>
      <c r="D469" s="10"/>
      <c r="I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X469" s="10"/>
      <c r="Z469" s="10"/>
      <c r="AA469" s="10"/>
      <c r="AC469" s="10"/>
    </row>
    <row r="470" spans="1:29">
      <c r="A470" s="10"/>
      <c r="C470" s="10"/>
      <c r="D470" s="10"/>
      <c r="I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X470" s="10"/>
      <c r="Z470" s="10"/>
      <c r="AA470" s="10"/>
      <c r="AC470" s="10"/>
    </row>
    <row r="471" spans="1:29">
      <c r="A471" s="10"/>
      <c r="C471" s="10"/>
      <c r="D471" s="10"/>
      <c r="I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X471" s="10"/>
      <c r="Z471" s="10"/>
      <c r="AA471" s="10"/>
      <c r="AC471" s="10"/>
    </row>
    <row r="472" spans="1:29">
      <c r="A472" s="10"/>
      <c r="C472" s="10"/>
      <c r="D472" s="10"/>
      <c r="I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X472" s="10"/>
      <c r="Z472" s="10"/>
      <c r="AA472" s="10"/>
      <c r="AC472" s="10"/>
    </row>
    <row r="473" spans="1:29">
      <c r="A473" s="10"/>
      <c r="C473" s="10"/>
      <c r="D473" s="10"/>
      <c r="I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X473" s="10"/>
      <c r="Z473" s="10"/>
      <c r="AA473" s="10"/>
      <c r="AC473" s="10"/>
    </row>
    <row r="474" spans="1:29">
      <c r="A474" s="10"/>
      <c r="C474" s="10"/>
      <c r="D474" s="10"/>
      <c r="I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X474" s="10"/>
      <c r="Z474" s="10"/>
      <c r="AA474" s="10"/>
      <c r="AC474" s="10"/>
    </row>
    <row r="475" spans="1:29">
      <c r="A475" s="10"/>
      <c r="C475" s="10"/>
      <c r="D475" s="10"/>
      <c r="I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X475" s="10"/>
      <c r="Z475" s="10"/>
      <c r="AA475" s="10"/>
      <c r="AC475" s="10"/>
    </row>
    <row r="476" spans="1:29">
      <c r="A476" s="10"/>
      <c r="C476" s="10"/>
      <c r="D476" s="10"/>
      <c r="I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X476" s="10"/>
      <c r="Z476" s="10"/>
      <c r="AA476" s="10"/>
      <c r="AC476" s="10"/>
    </row>
    <row r="477" spans="1:29">
      <c r="A477" s="10"/>
      <c r="C477" s="10"/>
      <c r="D477" s="10"/>
      <c r="I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X477" s="10"/>
      <c r="Z477" s="10"/>
      <c r="AA477" s="10"/>
      <c r="AC477" s="10"/>
    </row>
    <row r="478" spans="1:29">
      <c r="A478" s="10"/>
      <c r="C478" s="10"/>
      <c r="D478" s="10"/>
      <c r="I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X478" s="10"/>
      <c r="Z478" s="10"/>
      <c r="AA478" s="10"/>
      <c r="AC478" s="10"/>
    </row>
    <row r="479" spans="1:29">
      <c r="A479" s="10"/>
      <c r="C479" s="10"/>
      <c r="D479" s="10"/>
      <c r="I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X479" s="10"/>
      <c r="Z479" s="10"/>
      <c r="AA479" s="10"/>
      <c r="AC479" s="10"/>
    </row>
    <row r="480" spans="1:29">
      <c r="A480" s="10"/>
      <c r="C480" s="10"/>
      <c r="D480" s="10"/>
      <c r="I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X480" s="10"/>
      <c r="Z480" s="10"/>
      <c r="AA480" s="10"/>
      <c r="AC480" s="10"/>
    </row>
    <row r="481" spans="1:29">
      <c r="A481" s="10"/>
      <c r="C481" s="10"/>
      <c r="D481" s="10"/>
      <c r="I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X481" s="10"/>
      <c r="Z481" s="10"/>
      <c r="AA481" s="10"/>
      <c r="AC481" s="10"/>
    </row>
    <row r="482" spans="1:29">
      <c r="A482" s="10"/>
      <c r="C482" s="10"/>
      <c r="D482" s="10"/>
      <c r="I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X482" s="10"/>
      <c r="Z482" s="10"/>
      <c r="AA482" s="10"/>
      <c r="AC482" s="10"/>
    </row>
    <row r="483" spans="1:29">
      <c r="A483" s="10"/>
      <c r="C483" s="10"/>
      <c r="D483" s="10"/>
      <c r="I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X483" s="10"/>
      <c r="Z483" s="10"/>
      <c r="AA483" s="10"/>
      <c r="AC483" s="10"/>
    </row>
    <row r="484" spans="1:29">
      <c r="A484" s="10"/>
      <c r="C484" s="10"/>
      <c r="D484" s="10"/>
      <c r="I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X484" s="10"/>
      <c r="Z484" s="10"/>
      <c r="AA484" s="10"/>
      <c r="AC484" s="10"/>
    </row>
    <row r="485" spans="1:29">
      <c r="A485" s="10"/>
      <c r="C485" s="10"/>
      <c r="D485" s="10"/>
      <c r="I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X485" s="10"/>
      <c r="Z485" s="10"/>
      <c r="AA485" s="10"/>
      <c r="AC485" s="10"/>
    </row>
    <row r="486" spans="1:29">
      <c r="A486" s="10"/>
      <c r="C486" s="10"/>
      <c r="D486" s="10"/>
      <c r="I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X486" s="10"/>
      <c r="Z486" s="10"/>
      <c r="AA486" s="10"/>
      <c r="AC486" s="10"/>
    </row>
    <row r="487" spans="1:29">
      <c r="A487" s="10"/>
      <c r="C487" s="10"/>
      <c r="D487" s="10"/>
      <c r="I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X487" s="10"/>
      <c r="Z487" s="10"/>
      <c r="AA487" s="10"/>
      <c r="AC487" s="10"/>
    </row>
    <row r="488" spans="1:29">
      <c r="A488" s="10"/>
      <c r="C488" s="10"/>
      <c r="D488" s="10"/>
      <c r="I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X488" s="10"/>
      <c r="Z488" s="10"/>
      <c r="AA488" s="10"/>
      <c r="AC488" s="10"/>
    </row>
    <row r="489" spans="1:29">
      <c r="A489" s="10"/>
      <c r="C489" s="10"/>
      <c r="D489" s="10"/>
      <c r="I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X489" s="10"/>
      <c r="Z489" s="10"/>
      <c r="AA489" s="10"/>
      <c r="AC489" s="10"/>
    </row>
    <row r="490" spans="1:29">
      <c r="A490" s="10"/>
      <c r="C490" s="10"/>
      <c r="D490" s="10"/>
      <c r="I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X490" s="10"/>
      <c r="Z490" s="10"/>
      <c r="AA490" s="10"/>
      <c r="AC490" s="10"/>
    </row>
    <row r="491" spans="1:29">
      <c r="A491" s="10"/>
      <c r="C491" s="10"/>
      <c r="D491" s="10"/>
      <c r="I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X491" s="10"/>
      <c r="Z491" s="10"/>
      <c r="AA491" s="10"/>
      <c r="AC491" s="10"/>
    </row>
    <row r="492" spans="1:29">
      <c r="A492" s="10"/>
      <c r="C492" s="10"/>
      <c r="D492" s="10"/>
      <c r="I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X492" s="10"/>
      <c r="Z492" s="10"/>
      <c r="AA492" s="10"/>
      <c r="AC492" s="10"/>
    </row>
    <row r="493" spans="1:29">
      <c r="A493" s="10"/>
      <c r="C493" s="10"/>
      <c r="D493" s="10"/>
      <c r="I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X493" s="10"/>
      <c r="Z493" s="10"/>
      <c r="AA493" s="10"/>
      <c r="AC493" s="10"/>
    </row>
    <row r="494" spans="1:29">
      <c r="A494" s="10"/>
      <c r="C494" s="10"/>
      <c r="D494" s="10"/>
      <c r="I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X494" s="10"/>
      <c r="Z494" s="10"/>
      <c r="AA494" s="10"/>
      <c r="AC494" s="10"/>
    </row>
    <row r="495" spans="1:29">
      <c r="A495" s="10"/>
      <c r="C495" s="10"/>
      <c r="D495" s="10"/>
      <c r="I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X495" s="10"/>
      <c r="Z495" s="10"/>
      <c r="AA495" s="10"/>
      <c r="AC495" s="10"/>
    </row>
    <row r="496" spans="1:29">
      <c r="A496" s="10"/>
      <c r="C496" s="10"/>
      <c r="D496" s="10"/>
      <c r="I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X496" s="10"/>
      <c r="Z496" s="10"/>
      <c r="AA496" s="10"/>
      <c r="AC496" s="10"/>
    </row>
    <row r="497" spans="1:29">
      <c r="A497" s="10"/>
      <c r="C497" s="10"/>
      <c r="D497" s="10"/>
      <c r="I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X497" s="10"/>
      <c r="Z497" s="10"/>
      <c r="AA497" s="10"/>
      <c r="AC497" s="10"/>
    </row>
    <row r="498" spans="1:29">
      <c r="A498" s="10"/>
      <c r="C498" s="10"/>
      <c r="D498" s="10"/>
      <c r="I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X498" s="10"/>
      <c r="Z498" s="10"/>
      <c r="AA498" s="10"/>
      <c r="AC498" s="10"/>
    </row>
    <row r="499" spans="1:29">
      <c r="A499" s="10"/>
      <c r="C499" s="10"/>
      <c r="D499" s="10"/>
      <c r="I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X499" s="10"/>
      <c r="Z499" s="10"/>
      <c r="AA499" s="10"/>
      <c r="AC499" s="10"/>
    </row>
    <row r="500" spans="1:29">
      <c r="A500" s="10"/>
      <c r="C500" s="10"/>
      <c r="D500" s="10"/>
      <c r="I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X500" s="10"/>
      <c r="Z500" s="10"/>
      <c r="AA500" s="10"/>
      <c r="AC500" s="10"/>
    </row>
    <row r="501" spans="1:29">
      <c r="A501" s="10"/>
      <c r="C501" s="10"/>
      <c r="D501" s="10"/>
      <c r="I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X501" s="10"/>
      <c r="Z501" s="10"/>
      <c r="AA501" s="10"/>
      <c r="AC501" s="10"/>
    </row>
    <row r="502" spans="1:29">
      <c r="A502" s="10"/>
      <c r="C502" s="10"/>
      <c r="D502" s="10"/>
      <c r="I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X502" s="10"/>
      <c r="Z502" s="10"/>
      <c r="AA502" s="10"/>
      <c r="AC502" s="10"/>
    </row>
    <row r="503" spans="1:29">
      <c r="A503" s="10"/>
      <c r="C503" s="10"/>
      <c r="D503" s="10"/>
      <c r="I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X503" s="10"/>
      <c r="Z503" s="10"/>
      <c r="AA503" s="10"/>
      <c r="AC503" s="10"/>
    </row>
    <row r="504" spans="1:29">
      <c r="A504" s="10"/>
      <c r="C504" s="10"/>
      <c r="D504" s="10"/>
      <c r="I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X504" s="10"/>
      <c r="Z504" s="10"/>
      <c r="AA504" s="10"/>
      <c r="AC504" s="10"/>
    </row>
    <row r="505" spans="1:29">
      <c r="A505" s="10"/>
      <c r="C505" s="10"/>
      <c r="D505" s="10"/>
      <c r="I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X505" s="10"/>
      <c r="Z505" s="10"/>
      <c r="AA505" s="10"/>
      <c r="AC505" s="10"/>
    </row>
    <row r="506" spans="1:29">
      <c r="A506" s="10"/>
      <c r="C506" s="10"/>
      <c r="D506" s="10"/>
      <c r="I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X506" s="10"/>
      <c r="Z506" s="10"/>
      <c r="AA506" s="10"/>
      <c r="AC506" s="10"/>
    </row>
    <row r="507" spans="1:29">
      <c r="A507" s="10"/>
      <c r="C507" s="10"/>
      <c r="D507" s="10"/>
      <c r="I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X507" s="10"/>
      <c r="Z507" s="10"/>
      <c r="AA507" s="10"/>
      <c r="AC507" s="10"/>
    </row>
    <row r="508" spans="1:29">
      <c r="A508" s="10"/>
      <c r="C508" s="10"/>
      <c r="D508" s="10"/>
      <c r="I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X508" s="10"/>
      <c r="Z508" s="10"/>
      <c r="AA508" s="10"/>
      <c r="AC508" s="10"/>
    </row>
    <row r="509" spans="1:29">
      <c r="A509" s="10"/>
      <c r="C509" s="10"/>
      <c r="D509" s="10"/>
      <c r="I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X509" s="10"/>
      <c r="Z509" s="10"/>
      <c r="AA509" s="10"/>
      <c r="AC509" s="10"/>
    </row>
    <row r="510" spans="1:29">
      <c r="A510" s="10"/>
      <c r="C510" s="10"/>
      <c r="D510" s="10"/>
      <c r="I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X510" s="10"/>
      <c r="Z510" s="10"/>
      <c r="AA510" s="10"/>
      <c r="AC510" s="10"/>
    </row>
    <row r="511" spans="1:29">
      <c r="A511" s="10"/>
      <c r="C511" s="10"/>
      <c r="D511" s="10"/>
      <c r="I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X511" s="10"/>
      <c r="Z511" s="10"/>
      <c r="AA511" s="10"/>
      <c r="AC511" s="10"/>
    </row>
    <row r="512" spans="1:29">
      <c r="A512" s="10"/>
      <c r="C512" s="10"/>
      <c r="D512" s="10"/>
      <c r="I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X512" s="10"/>
      <c r="Z512" s="10"/>
      <c r="AA512" s="10"/>
      <c r="AC512" s="10"/>
    </row>
    <row r="513" spans="1:29">
      <c r="A513" s="10"/>
      <c r="C513" s="10"/>
      <c r="D513" s="10"/>
      <c r="I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X513" s="10"/>
      <c r="Z513" s="10"/>
      <c r="AA513" s="10"/>
      <c r="AC513" s="10"/>
    </row>
    <row r="514" spans="1:29">
      <c r="A514" s="10"/>
      <c r="C514" s="10"/>
      <c r="D514" s="10"/>
      <c r="I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X514" s="10"/>
      <c r="Z514" s="10"/>
      <c r="AA514" s="10"/>
      <c r="AC514" s="10"/>
    </row>
    <row r="515" spans="1:29">
      <c r="A515" s="10"/>
      <c r="C515" s="10"/>
      <c r="D515" s="10"/>
      <c r="I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X515" s="10"/>
      <c r="Z515" s="10"/>
      <c r="AA515" s="10"/>
      <c r="AC515" s="10"/>
    </row>
    <row r="516" spans="1:29">
      <c r="A516" s="10"/>
      <c r="C516" s="10"/>
      <c r="D516" s="10"/>
      <c r="I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X516" s="10"/>
      <c r="Z516" s="10"/>
      <c r="AA516" s="10"/>
      <c r="AC516" s="10"/>
    </row>
    <row r="517" spans="1:29">
      <c r="A517" s="10"/>
      <c r="C517" s="10"/>
      <c r="D517" s="10"/>
      <c r="I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X517" s="10"/>
      <c r="Z517" s="10"/>
      <c r="AA517" s="10"/>
      <c r="AC517" s="10"/>
    </row>
    <row r="518" spans="1:29">
      <c r="A518" s="10"/>
      <c r="C518" s="10"/>
      <c r="D518" s="10"/>
      <c r="I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X518" s="10"/>
      <c r="Z518" s="10"/>
      <c r="AA518" s="10"/>
      <c r="AC518" s="10"/>
    </row>
    <row r="519" spans="1:29">
      <c r="A519" s="10"/>
      <c r="C519" s="10"/>
      <c r="D519" s="10"/>
      <c r="I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X519" s="10"/>
      <c r="Z519" s="10"/>
      <c r="AA519" s="10"/>
      <c r="AC519" s="10"/>
    </row>
    <row r="520" spans="1:29">
      <c r="A520" s="10"/>
      <c r="C520" s="10"/>
      <c r="D520" s="10"/>
      <c r="I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X520" s="10"/>
      <c r="Z520" s="10"/>
      <c r="AA520" s="10"/>
      <c r="AC520" s="10"/>
    </row>
    <row r="521" spans="1:29">
      <c r="A521" s="10"/>
      <c r="C521" s="10"/>
      <c r="D521" s="10"/>
      <c r="I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X521" s="10"/>
      <c r="Z521" s="10"/>
      <c r="AA521" s="10"/>
      <c r="AC521" s="10"/>
    </row>
    <row r="522" spans="1:29">
      <c r="A522" s="10"/>
      <c r="C522" s="10"/>
      <c r="D522" s="10"/>
      <c r="I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X522" s="10"/>
      <c r="Z522" s="10"/>
      <c r="AA522" s="10"/>
      <c r="AC522" s="10"/>
    </row>
    <row r="523" spans="1:29">
      <c r="A523" s="10"/>
      <c r="C523" s="10"/>
      <c r="D523" s="10"/>
      <c r="I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X523" s="10"/>
      <c r="Z523" s="10"/>
      <c r="AA523" s="10"/>
      <c r="AC523" s="10"/>
    </row>
    <row r="524" spans="1:29">
      <c r="A524" s="10"/>
      <c r="C524" s="10"/>
      <c r="D524" s="10"/>
      <c r="I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X524" s="10"/>
      <c r="Z524" s="10"/>
      <c r="AA524" s="10"/>
      <c r="AC524" s="10"/>
    </row>
    <row r="525" spans="1:29">
      <c r="A525" s="10"/>
      <c r="C525" s="10"/>
      <c r="D525" s="10"/>
      <c r="I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X525" s="10"/>
      <c r="Z525" s="10"/>
      <c r="AA525" s="10"/>
      <c r="AC525" s="10"/>
    </row>
    <row r="526" spans="1:29">
      <c r="A526" s="10"/>
      <c r="C526" s="10"/>
      <c r="D526" s="10"/>
      <c r="I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X526" s="10"/>
      <c r="Z526" s="10"/>
      <c r="AA526" s="10"/>
      <c r="AC526" s="10"/>
    </row>
    <row r="527" spans="1:29">
      <c r="A527" s="10"/>
      <c r="C527" s="10"/>
      <c r="D527" s="10"/>
      <c r="I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X527" s="10"/>
      <c r="Z527" s="10"/>
      <c r="AA527" s="10"/>
      <c r="AC527" s="10"/>
    </row>
    <row r="528" spans="1:29">
      <c r="A528" s="10"/>
      <c r="C528" s="10"/>
      <c r="D528" s="10"/>
      <c r="I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X528" s="10"/>
      <c r="Z528" s="10"/>
      <c r="AA528" s="10"/>
      <c r="AC528" s="10"/>
    </row>
    <row r="529" spans="1:29">
      <c r="A529" s="10"/>
      <c r="C529" s="10"/>
      <c r="D529" s="10"/>
      <c r="I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X529" s="10"/>
      <c r="Z529" s="10"/>
      <c r="AA529" s="10"/>
      <c r="AC529" s="10"/>
    </row>
    <row r="530" spans="1:29">
      <c r="A530" s="10"/>
      <c r="C530" s="10"/>
      <c r="D530" s="10"/>
      <c r="I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X530" s="10"/>
      <c r="Z530" s="10"/>
      <c r="AA530" s="10"/>
      <c r="AC530" s="10"/>
    </row>
    <row r="531" spans="1:29">
      <c r="A531" s="10"/>
      <c r="C531" s="10"/>
      <c r="D531" s="10"/>
      <c r="I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X531" s="10"/>
      <c r="Z531" s="10"/>
      <c r="AA531" s="10"/>
      <c r="AC531" s="10"/>
    </row>
    <row r="532" spans="1:29">
      <c r="A532" s="10"/>
      <c r="C532" s="10"/>
      <c r="D532" s="10"/>
      <c r="I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X532" s="10"/>
      <c r="Z532" s="10"/>
      <c r="AA532" s="10"/>
      <c r="AC532" s="10"/>
    </row>
    <row r="533" spans="1:29">
      <c r="A533" s="10"/>
      <c r="C533" s="10"/>
      <c r="D533" s="10"/>
      <c r="I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X533" s="10"/>
      <c r="Z533" s="10"/>
      <c r="AA533" s="10"/>
      <c r="AC533" s="10"/>
    </row>
    <row r="534" spans="1:29">
      <c r="A534" s="10"/>
      <c r="C534" s="10"/>
      <c r="D534" s="10"/>
      <c r="I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X534" s="10"/>
      <c r="Z534" s="10"/>
      <c r="AA534" s="10"/>
      <c r="AC534" s="10"/>
    </row>
    <row r="535" spans="1:29">
      <c r="A535" s="10"/>
      <c r="C535" s="10"/>
      <c r="D535" s="10"/>
      <c r="I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X535" s="10"/>
      <c r="Z535" s="10"/>
      <c r="AA535" s="10"/>
      <c r="AC535" s="10"/>
    </row>
    <row r="536" spans="1:29">
      <c r="A536" s="10"/>
      <c r="C536" s="10"/>
      <c r="D536" s="10"/>
      <c r="I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X536" s="10"/>
      <c r="Z536" s="10"/>
      <c r="AA536" s="10"/>
      <c r="AC536" s="10"/>
    </row>
    <row r="537" spans="1:29">
      <c r="A537" s="10"/>
      <c r="C537" s="10"/>
      <c r="D537" s="10"/>
      <c r="I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X537" s="10"/>
      <c r="Z537" s="10"/>
      <c r="AA537" s="10"/>
      <c r="AC537" s="10"/>
    </row>
    <row r="538" spans="1:29">
      <c r="A538" s="10"/>
      <c r="C538" s="10"/>
      <c r="D538" s="10"/>
      <c r="I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X538" s="10"/>
      <c r="Z538" s="10"/>
      <c r="AA538" s="10"/>
      <c r="AC538" s="10"/>
    </row>
    <row r="539" spans="1:29">
      <c r="A539" s="10"/>
      <c r="C539" s="10"/>
      <c r="D539" s="10"/>
      <c r="I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X539" s="10"/>
      <c r="Z539" s="10"/>
      <c r="AA539" s="10"/>
      <c r="AC539" s="10"/>
    </row>
    <row r="540" spans="1:29">
      <c r="A540" s="10"/>
      <c r="C540" s="10"/>
      <c r="D540" s="10"/>
      <c r="I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X540" s="10"/>
      <c r="Z540" s="10"/>
      <c r="AA540" s="10"/>
      <c r="AC540" s="10"/>
    </row>
    <row r="541" spans="1:29">
      <c r="A541" s="10"/>
      <c r="C541" s="10"/>
      <c r="D541" s="10"/>
      <c r="I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X541" s="10"/>
      <c r="Z541" s="10"/>
      <c r="AA541" s="10"/>
      <c r="AC541" s="10"/>
    </row>
    <row r="542" spans="1:29">
      <c r="A542" s="10"/>
      <c r="C542" s="10"/>
      <c r="D542" s="10"/>
      <c r="I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X542" s="10"/>
      <c r="Z542" s="10"/>
      <c r="AA542" s="10"/>
      <c r="AC542" s="10"/>
    </row>
    <row r="543" spans="1:29">
      <c r="A543" s="10"/>
      <c r="C543" s="10"/>
      <c r="D543" s="10"/>
      <c r="I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X543" s="10"/>
      <c r="Z543" s="10"/>
      <c r="AA543" s="10"/>
      <c r="AC543" s="10"/>
    </row>
    <row r="544" spans="1:29">
      <c r="A544" s="10"/>
      <c r="C544" s="10"/>
      <c r="D544" s="10"/>
      <c r="I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X544" s="10"/>
      <c r="Z544" s="10"/>
      <c r="AA544" s="10"/>
      <c r="AC544" s="10"/>
    </row>
    <row r="545" spans="1:29">
      <c r="A545" s="10"/>
      <c r="C545" s="10"/>
      <c r="D545" s="10"/>
      <c r="I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X545" s="10"/>
      <c r="Z545" s="10"/>
      <c r="AA545" s="10"/>
      <c r="AC545" s="10"/>
    </row>
    <row r="546" spans="1:29">
      <c r="A546" s="10"/>
      <c r="C546" s="10"/>
      <c r="D546" s="10"/>
      <c r="I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X546" s="10"/>
      <c r="Z546" s="10"/>
      <c r="AA546" s="10"/>
      <c r="AC546" s="10"/>
    </row>
    <row r="547" spans="1:29">
      <c r="A547" s="10"/>
      <c r="C547" s="10"/>
      <c r="D547" s="10"/>
      <c r="I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X547" s="10"/>
      <c r="Z547" s="10"/>
      <c r="AA547" s="10"/>
      <c r="AC547" s="10"/>
    </row>
    <row r="548" spans="1:29">
      <c r="A548" s="10"/>
      <c r="C548" s="10"/>
      <c r="D548" s="10"/>
      <c r="I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X548" s="10"/>
      <c r="Z548" s="10"/>
      <c r="AA548" s="10"/>
      <c r="AC548" s="10"/>
    </row>
    <row r="549" spans="1:29">
      <c r="A549" s="10"/>
      <c r="C549" s="10"/>
      <c r="D549" s="10"/>
      <c r="I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X549" s="10"/>
      <c r="Z549" s="10"/>
      <c r="AA549" s="10"/>
      <c r="AC549" s="10"/>
    </row>
    <row r="550" spans="1:29">
      <c r="A550" s="10"/>
      <c r="C550" s="10"/>
      <c r="D550" s="10"/>
      <c r="I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X550" s="10"/>
      <c r="Z550" s="10"/>
      <c r="AA550" s="10"/>
      <c r="AC550" s="10"/>
    </row>
    <row r="551" spans="1:29">
      <c r="A551" s="10"/>
      <c r="C551" s="10"/>
      <c r="D551" s="10"/>
      <c r="I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X551" s="10"/>
      <c r="Z551" s="10"/>
      <c r="AA551" s="10"/>
      <c r="AC551" s="10"/>
    </row>
    <row r="552" spans="1:29">
      <c r="A552" s="10"/>
      <c r="C552" s="10"/>
      <c r="D552" s="10"/>
      <c r="I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X552" s="10"/>
      <c r="Z552" s="10"/>
      <c r="AA552" s="10"/>
      <c r="AC552" s="10"/>
    </row>
    <row r="553" spans="1:29">
      <c r="A553" s="10"/>
      <c r="C553" s="10"/>
      <c r="D553" s="10"/>
      <c r="I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X553" s="10"/>
      <c r="Z553" s="10"/>
      <c r="AA553" s="10"/>
      <c r="AC553" s="10"/>
    </row>
    <row r="554" spans="1:29">
      <c r="A554" s="10"/>
      <c r="C554" s="10"/>
      <c r="D554" s="10"/>
      <c r="I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X554" s="10"/>
      <c r="Z554" s="10"/>
      <c r="AA554" s="10"/>
      <c r="AC554" s="10"/>
    </row>
    <row r="555" spans="1:29">
      <c r="A555" s="10"/>
      <c r="C555" s="10"/>
      <c r="D555" s="10"/>
      <c r="I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X555" s="10"/>
      <c r="Z555" s="10"/>
      <c r="AA555" s="10"/>
      <c r="AC555" s="10"/>
    </row>
    <row r="556" spans="1:29">
      <c r="A556" s="10"/>
      <c r="C556" s="10"/>
      <c r="D556" s="10"/>
      <c r="I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X556" s="10"/>
      <c r="Z556" s="10"/>
      <c r="AA556" s="10"/>
      <c r="AC556" s="10"/>
    </row>
    <row r="557" spans="1:29">
      <c r="A557" s="10"/>
      <c r="C557" s="10"/>
      <c r="D557" s="10"/>
      <c r="I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X557" s="10"/>
      <c r="Z557" s="10"/>
      <c r="AA557" s="10"/>
      <c r="AC557" s="10"/>
    </row>
    <row r="558" spans="1:29">
      <c r="A558" s="10"/>
      <c r="C558" s="10"/>
      <c r="D558" s="10"/>
      <c r="I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X558" s="10"/>
      <c r="Z558" s="10"/>
      <c r="AA558" s="10"/>
      <c r="AC558" s="10"/>
    </row>
    <row r="559" spans="1:29">
      <c r="A559" s="10"/>
      <c r="C559" s="10"/>
      <c r="D559" s="10"/>
      <c r="I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X559" s="10"/>
      <c r="Z559" s="10"/>
      <c r="AA559" s="10"/>
      <c r="AC559" s="10"/>
    </row>
    <row r="560" spans="1:29">
      <c r="A560" s="10"/>
      <c r="C560" s="10"/>
      <c r="D560" s="10"/>
      <c r="I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X560" s="10"/>
      <c r="Z560" s="10"/>
      <c r="AA560" s="10"/>
      <c r="AC560" s="10"/>
    </row>
    <row r="561" spans="1:29">
      <c r="A561" s="10"/>
      <c r="C561" s="10"/>
      <c r="D561" s="10"/>
      <c r="I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X561" s="10"/>
      <c r="Z561" s="10"/>
      <c r="AA561" s="10"/>
      <c r="AC561" s="10"/>
    </row>
    <row r="562" spans="1:29">
      <c r="A562" s="10"/>
      <c r="C562" s="10"/>
      <c r="D562" s="10"/>
      <c r="I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X562" s="10"/>
      <c r="Z562" s="10"/>
      <c r="AA562" s="10"/>
      <c r="AC562" s="10"/>
    </row>
    <row r="563" spans="1:29">
      <c r="A563" s="10"/>
      <c r="C563" s="10"/>
      <c r="D563" s="10"/>
      <c r="I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X563" s="10"/>
      <c r="Z563" s="10"/>
      <c r="AA563" s="10"/>
      <c r="AC563" s="10"/>
    </row>
    <row r="564" spans="1:29">
      <c r="A564" s="10"/>
      <c r="C564" s="10"/>
      <c r="D564" s="10"/>
      <c r="I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X564" s="10"/>
      <c r="Z564" s="10"/>
      <c r="AA564" s="10"/>
      <c r="AC564" s="10"/>
    </row>
    <row r="565" spans="1:29">
      <c r="A565" s="10"/>
      <c r="C565" s="10"/>
      <c r="D565" s="10"/>
      <c r="I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X565" s="10"/>
      <c r="Z565" s="10"/>
      <c r="AA565" s="10"/>
      <c r="AC565" s="10"/>
    </row>
    <row r="566" spans="1:29">
      <c r="A566" s="10"/>
      <c r="C566" s="10"/>
      <c r="D566" s="10"/>
      <c r="I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X566" s="10"/>
      <c r="Z566" s="10"/>
      <c r="AA566" s="10"/>
      <c r="AC566" s="10"/>
    </row>
    <row r="567" spans="1:29">
      <c r="A567" s="10"/>
      <c r="C567" s="10"/>
      <c r="D567" s="10"/>
      <c r="I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X567" s="10"/>
      <c r="Z567" s="10"/>
      <c r="AA567" s="10"/>
      <c r="AC567" s="10"/>
    </row>
    <row r="568" spans="1:29">
      <c r="A568" s="10"/>
      <c r="C568" s="10"/>
      <c r="D568" s="10"/>
      <c r="I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X568" s="10"/>
      <c r="Z568" s="10"/>
      <c r="AA568" s="10"/>
      <c r="AC568" s="10"/>
    </row>
    <row r="569" spans="1:29">
      <c r="A569" s="10"/>
      <c r="C569" s="10"/>
      <c r="D569" s="10"/>
      <c r="I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X569" s="10"/>
      <c r="Z569" s="10"/>
      <c r="AA569" s="10"/>
      <c r="AC569" s="10"/>
    </row>
    <row r="570" spans="1:29">
      <c r="A570" s="10"/>
      <c r="C570" s="10"/>
      <c r="D570" s="10"/>
      <c r="I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X570" s="10"/>
      <c r="Z570" s="10"/>
      <c r="AA570" s="10"/>
      <c r="AC570" s="10"/>
    </row>
    <row r="571" spans="1:29">
      <c r="A571" s="10"/>
      <c r="C571" s="10"/>
      <c r="D571" s="10"/>
      <c r="I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X571" s="10"/>
      <c r="Z571" s="10"/>
      <c r="AA571" s="10"/>
      <c r="AC571" s="10"/>
    </row>
    <row r="572" spans="1:29">
      <c r="A572" s="10"/>
      <c r="C572" s="10"/>
      <c r="D572" s="10"/>
      <c r="I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X572" s="10"/>
      <c r="Z572" s="10"/>
      <c r="AA572" s="10"/>
      <c r="AC572" s="10"/>
    </row>
    <row r="573" spans="1:29">
      <c r="A573" s="10"/>
      <c r="C573" s="10"/>
      <c r="D573" s="10"/>
      <c r="I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X573" s="10"/>
      <c r="Z573" s="10"/>
      <c r="AA573" s="10"/>
      <c r="AC573" s="10"/>
    </row>
    <row r="574" spans="1:29">
      <c r="A574" s="10"/>
      <c r="C574" s="10"/>
      <c r="D574" s="10"/>
      <c r="I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X574" s="10"/>
      <c r="Z574" s="10"/>
      <c r="AA574" s="10"/>
      <c r="AC574" s="10"/>
    </row>
    <row r="575" spans="1:29">
      <c r="A575" s="10"/>
      <c r="C575" s="10"/>
      <c r="D575" s="10"/>
      <c r="I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X575" s="10"/>
      <c r="Z575" s="10"/>
      <c r="AA575" s="10"/>
      <c r="AC575" s="10"/>
    </row>
    <row r="576" spans="1:29">
      <c r="A576" s="10"/>
      <c r="C576" s="10"/>
      <c r="D576" s="10"/>
      <c r="I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X576" s="10"/>
      <c r="Z576" s="10"/>
      <c r="AA576" s="10"/>
      <c r="AC576" s="10"/>
    </row>
    <row r="577" spans="1:29">
      <c r="A577" s="10"/>
      <c r="C577" s="10"/>
      <c r="D577" s="10"/>
      <c r="I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X577" s="10"/>
      <c r="Z577" s="10"/>
      <c r="AA577" s="10"/>
      <c r="AC577" s="10"/>
    </row>
    <row r="578" spans="1:29">
      <c r="A578" s="10"/>
      <c r="C578" s="10"/>
      <c r="D578" s="10"/>
      <c r="I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X578" s="10"/>
      <c r="Z578" s="10"/>
      <c r="AA578" s="10"/>
      <c r="AC578" s="10"/>
    </row>
    <row r="579" spans="1:29">
      <c r="A579" s="10"/>
      <c r="C579" s="10"/>
      <c r="D579" s="10"/>
      <c r="I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X579" s="10"/>
      <c r="Z579" s="10"/>
      <c r="AA579" s="10"/>
      <c r="AC579" s="10"/>
    </row>
    <row r="580" spans="1:29">
      <c r="A580" s="10"/>
      <c r="C580" s="10"/>
      <c r="D580" s="10"/>
      <c r="I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X580" s="10"/>
      <c r="Z580" s="10"/>
      <c r="AA580" s="10"/>
      <c r="AC580" s="10"/>
    </row>
    <row r="581" spans="1:29">
      <c r="A581" s="10"/>
      <c r="C581" s="10"/>
      <c r="D581" s="10"/>
      <c r="I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X581" s="10"/>
      <c r="Z581" s="10"/>
      <c r="AA581" s="10"/>
      <c r="AC581" s="10"/>
    </row>
    <row r="582" spans="1:29">
      <c r="A582" s="10"/>
      <c r="C582" s="10"/>
      <c r="D582" s="10"/>
      <c r="I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X582" s="10"/>
      <c r="Z582" s="10"/>
      <c r="AA582" s="10"/>
      <c r="AC582" s="10"/>
    </row>
    <row r="583" spans="1:29">
      <c r="A583" s="10"/>
      <c r="C583" s="10"/>
      <c r="D583" s="10"/>
      <c r="I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X583" s="10"/>
      <c r="Z583" s="10"/>
      <c r="AA583" s="10"/>
      <c r="AC583" s="10"/>
    </row>
    <row r="584" spans="1:29">
      <c r="A584" s="10"/>
      <c r="C584" s="10"/>
      <c r="D584" s="10"/>
      <c r="I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X584" s="10"/>
      <c r="Z584" s="10"/>
      <c r="AA584" s="10"/>
      <c r="AC584" s="10"/>
    </row>
    <row r="585" spans="1:29">
      <c r="A585" s="10"/>
      <c r="C585" s="10"/>
      <c r="D585" s="10"/>
      <c r="I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X585" s="10"/>
      <c r="Z585" s="10"/>
      <c r="AA585" s="10"/>
      <c r="AC585" s="10"/>
    </row>
    <row r="586" spans="1:29">
      <c r="A586" s="10"/>
      <c r="C586" s="10"/>
      <c r="D586" s="10"/>
      <c r="I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X586" s="10"/>
      <c r="Z586" s="10"/>
      <c r="AA586" s="10"/>
      <c r="AC586" s="10"/>
    </row>
    <row r="587" spans="1:29">
      <c r="A587" s="10"/>
      <c r="C587" s="10"/>
      <c r="D587" s="10"/>
      <c r="I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X587" s="10"/>
      <c r="Z587" s="10"/>
      <c r="AA587" s="10"/>
      <c r="AC587" s="10"/>
    </row>
    <row r="588" spans="1:29">
      <c r="A588" s="10"/>
      <c r="C588" s="10"/>
      <c r="D588" s="10"/>
      <c r="I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X588" s="10"/>
      <c r="Z588" s="10"/>
      <c r="AA588" s="10"/>
      <c r="AC588" s="10"/>
    </row>
    <row r="589" spans="1:29">
      <c r="A589" s="10"/>
      <c r="C589" s="10"/>
      <c r="D589" s="10"/>
      <c r="I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X589" s="10"/>
      <c r="Z589" s="10"/>
      <c r="AA589" s="10"/>
      <c r="AC589" s="10"/>
    </row>
    <row r="590" spans="1:29">
      <c r="A590" s="10"/>
      <c r="C590" s="10"/>
      <c r="D590" s="10"/>
      <c r="I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X590" s="10"/>
      <c r="Z590" s="10"/>
      <c r="AA590" s="10"/>
      <c r="AC590" s="10"/>
    </row>
    <row r="591" spans="1:29">
      <c r="A591" s="10"/>
      <c r="C591" s="10"/>
      <c r="D591" s="10"/>
      <c r="I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X591" s="10"/>
      <c r="Z591" s="10"/>
      <c r="AA591" s="10"/>
      <c r="AC591" s="10"/>
    </row>
    <row r="592" spans="1:29">
      <c r="A592" s="10"/>
      <c r="C592" s="10"/>
      <c r="D592" s="10"/>
      <c r="I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X592" s="10"/>
      <c r="Z592" s="10"/>
      <c r="AA592" s="10"/>
      <c r="AC592" s="10"/>
    </row>
    <row r="593" spans="1:29">
      <c r="A593" s="10"/>
      <c r="C593" s="10"/>
      <c r="D593" s="10"/>
      <c r="I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X593" s="10"/>
      <c r="Z593" s="10"/>
      <c r="AA593" s="10"/>
      <c r="AC593" s="10"/>
    </row>
    <row r="594" spans="1:29">
      <c r="A594" s="10"/>
      <c r="C594" s="10"/>
      <c r="D594" s="10"/>
      <c r="I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X594" s="10"/>
      <c r="Z594" s="10"/>
      <c r="AA594" s="10"/>
      <c r="AC594" s="10"/>
    </row>
    <row r="595" spans="1:29">
      <c r="A595" s="10"/>
      <c r="C595" s="10"/>
      <c r="D595" s="10"/>
      <c r="I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X595" s="10"/>
      <c r="Z595" s="10"/>
      <c r="AA595" s="10"/>
      <c r="AC595" s="10"/>
    </row>
    <row r="596" spans="1:29">
      <c r="A596" s="10"/>
      <c r="C596" s="10"/>
      <c r="D596" s="10"/>
      <c r="I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X596" s="10"/>
      <c r="Z596" s="10"/>
      <c r="AA596" s="10"/>
      <c r="AC596" s="10"/>
    </row>
    <row r="597" spans="1:29">
      <c r="A597" s="10"/>
      <c r="C597" s="10"/>
      <c r="D597" s="10"/>
      <c r="I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X597" s="10"/>
      <c r="Z597" s="10"/>
      <c r="AA597" s="10"/>
      <c r="AC597" s="10"/>
    </row>
    <row r="598" spans="1:29">
      <c r="A598" s="10"/>
      <c r="C598" s="10"/>
      <c r="D598" s="10"/>
      <c r="I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X598" s="10"/>
      <c r="Z598" s="10"/>
      <c r="AA598" s="10"/>
      <c r="AC598" s="10"/>
    </row>
    <row r="599" spans="1:29">
      <c r="A599" s="10"/>
      <c r="C599" s="10"/>
      <c r="D599" s="10"/>
      <c r="I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X599" s="10"/>
      <c r="Z599" s="10"/>
      <c r="AA599" s="10"/>
      <c r="AC599" s="10"/>
    </row>
    <row r="600" spans="1:29">
      <c r="A600" s="10"/>
      <c r="C600" s="10"/>
      <c r="D600" s="10"/>
      <c r="I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X600" s="10"/>
      <c r="Z600" s="10"/>
      <c r="AA600" s="10"/>
      <c r="AC600" s="10"/>
    </row>
    <row r="601" spans="1:29">
      <c r="A601" s="10"/>
      <c r="C601" s="10"/>
      <c r="D601" s="10"/>
      <c r="I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X601" s="10"/>
      <c r="Z601" s="10"/>
      <c r="AA601" s="10"/>
      <c r="AC601" s="10"/>
    </row>
    <row r="602" spans="1:29">
      <c r="A602" s="10"/>
      <c r="C602" s="10"/>
      <c r="D602" s="10"/>
      <c r="I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X602" s="10"/>
      <c r="Z602" s="10"/>
      <c r="AA602" s="10"/>
      <c r="AC602" s="10"/>
    </row>
    <row r="603" spans="1:29">
      <c r="A603" s="10"/>
      <c r="C603" s="10"/>
      <c r="D603" s="10"/>
      <c r="I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X603" s="10"/>
      <c r="Z603" s="10"/>
      <c r="AA603" s="10"/>
      <c r="AC603" s="10"/>
    </row>
    <row r="604" spans="1:29">
      <c r="A604" s="10"/>
      <c r="C604" s="10"/>
      <c r="D604" s="10"/>
      <c r="I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X604" s="10"/>
      <c r="Z604" s="10"/>
      <c r="AA604" s="10"/>
      <c r="AC604" s="10"/>
    </row>
    <row r="605" spans="1:29">
      <c r="A605" s="10"/>
      <c r="C605" s="10"/>
      <c r="D605" s="10"/>
      <c r="I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X605" s="10"/>
      <c r="Z605" s="10"/>
      <c r="AA605" s="10"/>
      <c r="AC605" s="10"/>
    </row>
    <row r="606" spans="1:29">
      <c r="A606" s="10"/>
      <c r="C606" s="10"/>
      <c r="D606" s="10"/>
      <c r="I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X606" s="10"/>
      <c r="Z606" s="10"/>
      <c r="AA606" s="10"/>
      <c r="AC606" s="10"/>
    </row>
    <row r="607" spans="1:29">
      <c r="A607" s="10"/>
      <c r="C607" s="10"/>
      <c r="D607" s="10"/>
      <c r="I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X607" s="10"/>
      <c r="Z607" s="10"/>
      <c r="AA607" s="10"/>
      <c r="AC607" s="10"/>
    </row>
    <row r="608" spans="1:29">
      <c r="A608" s="10"/>
      <c r="C608" s="10"/>
      <c r="D608" s="10"/>
      <c r="I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X608" s="10"/>
      <c r="Z608" s="10"/>
      <c r="AA608" s="10"/>
      <c r="AC608" s="10"/>
    </row>
    <row r="609" spans="1:29">
      <c r="A609" s="10"/>
      <c r="C609" s="10"/>
      <c r="D609" s="10"/>
      <c r="I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X609" s="10"/>
      <c r="Z609" s="10"/>
      <c r="AA609" s="10"/>
      <c r="AC609" s="10"/>
    </row>
    <row r="610" spans="1:29">
      <c r="A610" s="10"/>
      <c r="C610" s="10"/>
      <c r="D610" s="10"/>
      <c r="I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X610" s="10"/>
      <c r="Z610" s="10"/>
      <c r="AA610" s="10"/>
      <c r="AC610" s="10"/>
    </row>
    <row r="611" spans="1:29">
      <c r="A611" s="10"/>
      <c r="C611" s="10"/>
      <c r="D611" s="10"/>
      <c r="I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X611" s="10"/>
      <c r="Z611" s="10"/>
      <c r="AA611" s="10"/>
      <c r="AC611" s="10"/>
    </row>
    <row r="612" spans="1:29">
      <c r="A612" s="10"/>
      <c r="C612" s="10"/>
      <c r="D612" s="10"/>
      <c r="I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X612" s="10"/>
      <c r="Z612" s="10"/>
      <c r="AA612" s="10"/>
      <c r="AC612" s="10"/>
    </row>
    <row r="613" spans="1:29">
      <c r="A613" s="10"/>
      <c r="C613" s="10"/>
      <c r="D613" s="10"/>
      <c r="I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X613" s="10"/>
      <c r="Z613" s="10"/>
      <c r="AA613" s="10"/>
      <c r="AC613" s="10"/>
    </row>
    <row r="614" spans="1:29">
      <c r="A614" s="10"/>
      <c r="C614" s="10"/>
      <c r="D614" s="10"/>
      <c r="I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X614" s="10"/>
      <c r="Z614" s="10"/>
      <c r="AA614" s="10"/>
      <c r="AC614" s="10"/>
    </row>
    <row r="615" spans="1:29">
      <c r="A615" s="10"/>
      <c r="C615" s="10"/>
      <c r="D615" s="10"/>
      <c r="I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X615" s="10"/>
      <c r="Z615" s="10"/>
      <c r="AA615" s="10"/>
      <c r="AC615" s="10"/>
    </row>
    <row r="616" spans="1:29">
      <c r="A616" s="10"/>
      <c r="C616" s="10"/>
      <c r="D616" s="10"/>
      <c r="I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X616" s="10"/>
      <c r="Z616" s="10"/>
      <c r="AA616" s="10"/>
      <c r="AC616" s="10"/>
    </row>
    <row r="617" spans="1:29">
      <c r="A617" s="10"/>
      <c r="C617" s="10"/>
      <c r="D617" s="10"/>
      <c r="I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X617" s="10"/>
      <c r="Z617" s="10"/>
      <c r="AA617" s="10"/>
      <c r="AC617" s="10"/>
    </row>
    <row r="618" spans="1:29">
      <c r="A618" s="10"/>
      <c r="C618" s="10"/>
      <c r="D618" s="10"/>
      <c r="I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X618" s="10"/>
      <c r="Z618" s="10"/>
      <c r="AA618" s="10"/>
      <c r="AC618" s="10"/>
    </row>
    <row r="619" spans="1:29">
      <c r="A619" s="10"/>
      <c r="C619" s="10"/>
      <c r="D619" s="10"/>
      <c r="I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X619" s="10"/>
      <c r="Z619" s="10"/>
      <c r="AA619" s="10"/>
      <c r="AC619" s="10"/>
    </row>
    <row r="620" spans="1:29">
      <c r="A620" s="10"/>
      <c r="C620" s="10"/>
      <c r="D620" s="10"/>
      <c r="I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X620" s="10"/>
      <c r="Z620" s="10"/>
      <c r="AA620" s="10"/>
      <c r="AC620" s="10"/>
    </row>
    <row r="621" spans="1:29">
      <c r="A621" s="10"/>
      <c r="C621" s="10"/>
      <c r="D621" s="10"/>
      <c r="I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X621" s="10"/>
      <c r="Z621" s="10"/>
      <c r="AA621" s="10"/>
      <c r="AC621" s="10"/>
    </row>
    <row r="622" spans="1:29">
      <c r="A622" s="10"/>
      <c r="C622" s="10"/>
      <c r="D622" s="10"/>
      <c r="I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X622" s="10"/>
      <c r="Z622" s="10"/>
      <c r="AA622" s="10"/>
      <c r="AC622" s="10"/>
    </row>
    <row r="623" spans="1:29">
      <c r="A623" s="10"/>
      <c r="C623" s="10"/>
      <c r="D623" s="10"/>
      <c r="I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X623" s="10"/>
      <c r="Z623" s="10"/>
      <c r="AA623" s="10"/>
      <c r="AC623" s="10"/>
    </row>
    <row r="624" spans="1:29">
      <c r="A624" s="10"/>
      <c r="C624" s="10"/>
      <c r="D624" s="10"/>
      <c r="I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X624" s="10"/>
      <c r="Z624" s="10"/>
      <c r="AA624" s="10"/>
      <c r="AC624" s="10"/>
    </row>
    <row r="625" spans="1:29">
      <c r="A625" s="10"/>
      <c r="C625" s="10"/>
      <c r="D625" s="10"/>
      <c r="I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X625" s="10"/>
      <c r="Z625" s="10"/>
      <c r="AA625" s="10"/>
      <c r="AC625" s="10"/>
    </row>
    <row r="626" spans="1:29">
      <c r="A626" s="10"/>
      <c r="C626" s="10"/>
      <c r="D626" s="10"/>
      <c r="I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X626" s="10"/>
      <c r="Z626" s="10"/>
      <c r="AA626" s="10"/>
      <c r="AC626" s="10"/>
    </row>
    <row r="627" spans="1:29">
      <c r="A627" s="10"/>
      <c r="C627" s="10"/>
      <c r="D627" s="10"/>
      <c r="I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X627" s="10"/>
      <c r="Z627" s="10"/>
      <c r="AA627" s="10"/>
      <c r="AC627" s="10"/>
    </row>
    <row r="628" spans="1:29">
      <c r="A628" s="10"/>
      <c r="C628" s="10"/>
      <c r="D628" s="10"/>
      <c r="I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X628" s="10"/>
      <c r="Z628" s="10"/>
      <c r="AA628" s="10"/>
      <c r="AC628" s="10"/>
    </row>
    <row r="629" spans="1:29">
      <c r="A629" s="10"/>
      <c r="C629" s="10"/>
      <c r="D629" s="10"/>
      <c r="I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X629" s="10"/>
      <c r="Z629" s="10"/>
      <c r="AA629" s="10"/>
      <c r="AC629" s="10"/>
    </row>
    <row r="630" spans="1:29">
      <c r="A630" s="10"/>
      <c r="C630" s="10"/>
      <c r="D630" s="10"/>
      <c r="I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X630" s="10"/>
      <c r="Z630" s="10"/>
      <c r="AA630" s="10"/>
      <c r="AC630" s="10"/>
    </row>
    <row r="631" spans="1:29">
      <c r="A631" s="10"/>
      <c r="C631" s="10"/>
      <c r="D631" s="10"/>
      <c r="I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X631" s="10"/>
      <c r="Z631" s="10"/>
      <c r="AA631" s="10"/>
      <c r="AC631" s="10"/>
    </row>
    <row r="632" spans="1:29">
      <c r="A632" s="10"/>
      <c r="C632" s="10"/>
      <c r="D632" s="10"/>
      <c r="I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X632" s="10"/>
      <c r="Z632" s="10"/>
      <c r="AA632" s="10"/>
      <c r="AC632" s="10"/>
    </row>
    <row r="633" spans="1:29">
      <c r="A633" s="10"/>
      <c r="C633" s="10"/>
      <c r="D633" s="10"/>
      <c r="I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X633" s="10"/>
      <c r="Z633" s="10"/>
      <c r="AA633" s="10"/>
      <c r="AC633" s="10"/>
    </row>
    <row r="634" spans="1:29">
      <c r="A634" s="10"/>
      <c r="C634" s="10"/>
      <c r="D634" s="10"/>
      <c r="I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X634" s="10"/>
      <c r="Z634" s="10"/>
      <c r="AA634" s="10"/>
      <c r="AC634" s="10"/>
    </row>
    <row r="635" spans="1:29">
      <c r="A635" s="10"/>
      <c r="C635" s="10"/>
      <c r="D635" s="10"/>
      <c r="I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X635" s="10"/>
      <c r="Z635" s="10"/>
      <c r="AA635" s="10"/>
      <c r="AC635" s="10"/>
    </row>
    <row r="636" spans="1:29">
      <c r="A636" s="10"/>
      <c r="C636" s="10"/>
      <c r="D636" s="10"/>
      <c r="I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X636" s="10"/>
      <c r="Z636" s="10"/>
      <c r="AA636" s="10"/>
      <c r="AC636" s="10"/>
    </row>
    <row r="637" spans="1:29">
      <c r="A637" s="10"/>
      <c r="C637" s="10"/>
      <c r="D637" s="10"/>
      <c r="I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X637" s="10"/>
      <c r="Z637" s="10"/>
      <c r="AA637" s="10"/>
      <c r="AC637" s="10"/>
    </row>
    <row r="638" spans="1:29">
      <c r="A638" s="10"/>
      <c r="C638" s="10"/>
      <c r="D638" s="10"/>
      <c r="I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X638" s="10"/>
      <c r="Z638" s="10"/>
      <c r="AA638" s="10"/>
      <c r="AC638" s="10"/>
    </row>
    <row r="639" spans="1:29">
      <c r="A639" s="10"/>
      <c r="C639" s="10"/>
      <c r="D639" s="10"/>
      <c r="I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X639" s="10"/>
      <c r="Z639" s="10"/>
      <c r="AA639" s="10"/>
      <c r="AC639" s="10"/>
    </row>
    <row r="640" spans="1:29">
      <c r="A640" s="10"/>
      <c r="C640" s="10"/>
      <c r="D640" s="10"/>
      <c r="I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X640" s="10"/>
      <c r="Z640" s="10"/>
      <c r="AA640" s="10"/>
      <c r="AC640" s="10"/>
    </row>
    <row r="641" spans="1:29">
      <c r="A641" s="10"/>
      <c r="C641" s="10"/>
      <c r="D641" s="10"/>
      <c r="I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X641" s="10"/>
      <c r="Z641" s="10"/>
      <c r="AA641" s="10"/>
      <c r="AC641" s="10"/>
    </row>
    <row r="642" spans="1:29">
      <c r="A642" s="10"/>
      <c r="C642" s="10"/>
      <c r="D642" s="10"/>
      <c r="I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X642" s="10"/>
      <c r="Z642" s="10"/>
      <c r="AA642" s="10"/>
      <c r="AC642" s="10"/>
    </row>
    <row r="643" spans="1:29">
      <c r="A643" s="10"/>
      <c r="C643" s="10"/>
      <c r="D643" s="10"/>
      <c r="I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X643" s="10"/>
      <c r="Z643" s="10"/>
      <c r="AA643" s="10"/>
      <c r="AC643" s="10"/>
    </row>
    <row r="644" spans="1:29">
      <c r="A644" s="10"/>
      <c r="C644" s="10"/>
      <c r="D644" s="10"/>
      <c r="I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X644" s="10"/>
      <c r="Z644" s="10"/>
      <c r="AA644" s="10"/>
      <c r="AC644" s="10"/>
    </row>
    <row r="645" spans="1:29">
      <c r="A645" s="10"/>
      <c r="C645" s="10"/>
      <c r="D645" s="10"/>
      <c r="I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X645" s="10"/>
      <c r="Z645" s="10"/>
      <c r="AA645" s="10"/>
      <c r="AC645" s="10"/>
    </row>
    <row r="646" spans="1:29">
      <c r="A646" s="10"/>
      <c r="C646" s="10"/>
      <c r="D646" s="10"/>
      <c r="I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X646" s="10"/>
      <c r="Z646" s="10"/>
      <c r="AA646" s="10"/>
      <c r="AC646" s="10"/>
    </row>
    <row r="647" spans="1:29">
      <c r="A647" s="10"/>
      <c r="C647" s="10"/>
      <c r="D647" s="10"/>
      <c r="I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X647" s="10"/>
      <c r="Z647" s="10"/>
      <c r="AA647" s="10"/>
      <c r="AC647" s="10"/>
    </row>
    <row r="648" spans="1:29">
      <c r="A648" s="10"/>
      <c r="C648" s="10"/>
      <c r="D648" s="10"/>
      <c r="I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X648" s="10"/>
      <c r="Z648" s="10"/>
      <c r="AA648" s="10"/>
      <c r="AC648" s="10"/>
    </row>
    <row r="649" spans="1:29">
      <c r="A649" s="10"/>
      <c r="C649" s="10"/>
      <c r="D649" s="10"/>
      <c r="I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X649" s="10"/>
      <c r="Z649" s="10"/>
      <c r="AA649" s="10"/>
      <c r="AC649" s="10"/>
    </row>
    <row r="650" spans="1:29">
      <c r="A650" s="10"/>
      <c r="C650" s="10"/>
      <c r="D650" s="10"/>
      <c r="I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X650" s="10"/>
      <c r="Z650" s="10"/>
      <c r="AA650" s="10"/>
      <c r="AC650" s="10"/>
    </row>
    <row r="651" spans="1:29">
      <c r="A651" s="10"/>
      <c r="C651" s="10"/>
      <c r="D651" s="10"/>
      <c r="I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X651" s="10"/>
      <c r="Z651" s="10"/>
      <c r="AA651" s="10"/>
      <c r="AC651" s="10"/>
    </row>
    <row r="652" spans="1:29">
      <c r="A652" s="10"/>
      <c r="C652" s="10"/>
      <c r="D652" s="10"/>
      <c r="I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X652" s="10"/>
      <c r="Z652" s="10"/>
      <c r="AA652" s="10"/>
      <c r="AC652" s="10"/>
    </row>
    <row r="653" spans="1:29">
      <c r="A653" s="10"/>
      <c r="C653" s="10"/>
      <c r="D653" s="10"/>
      <c r="I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X653" s="10"/>
      <c r="Z653" s="10"/>
      <c r="AA653" s="10"/>
      <c r="AC653" s="10"/>
    </row>
    <row r="654" spans="1:29">
      <c r="A654" s="10"/>
      <c r="C654" s="10"/>
      <c r="D654" s="10"/>
      <c r="I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X654" s="10"/>
      <c r="Z654" s="10"/>
      <c r="AA654" s="10"/>
      <c r="AC654" s="10"/>
    </row>
    <row r="655" spans="1:29">
      <c r="A655" s="10"/>
      <c r="C655" s="10"/>
      <c r="D655" s="10"/>
      <c r="I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X655" s="10"/>
      <c r="Z655" s="10"/>
      <c r="AA655" s="10"/>
      <c r="AC655" s="10"/>
    </row>
    <row r="656" spans="1:29">
      <c r="A656" s="10"/>
      <c r="C656" s="10"/>
      <c r="D656" s="10"/>
      <c r="I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X656" s="10"/>
      <c r="Z656" s="10"/>
      <c r="AA656" s="10"/>
      <c r="AC656" s="10"/>
    </row>
    <row r="657" spans="1:29">
      <c r="A657" s="10"/>
      <c r="C657" s="10"/>
      <c r="D657" s="10"/>
      <c r="I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X657" s="10"/>
      <c r="Z657" s="10"/>
      <c r="AA657" s="10"/>
      <c r="AC657" s="10"/>
    </row>
    <row r="658" spans="1:29">
      <c r="A658" s="10"/>
      <c r="C658" s="10"/>
      <c r="D658" s="10"/>
      <c r="I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X658" s="10"/>
      <c r="Z658" s="10"/>
      <c r="AA658" s="10"/>
      <c r="AC658" s="10"/>
    </row>
    <row r="659" spans="1:29">
      <c r="A659" s="10"/>
      <c r="C659" s="10"/>
      <c r="D659" s="10"/>
      <c r="I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X659" s="10"/>
      <c r="Z659" s="10"/>
      <c r="AA659" s="10"/>
      <c r="AC659" s="10"/>
    </row>
    <row r="660" spans="1:29">
      <c r="A660" s="10"/>
      <c r="C660" s="10"/>
      <c r="D660" s="10"/>
      <c r="I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X660" s="10"/>
      <c r="Z660" s="10"/>
      <c r="AA660" s="10"/>
      <c r="AC660" s="10"/>
    </row>
    <row r="661" spans="1:29">
      <c r="A661" s="10"/>
      <c r="C661" s="10"/>
      <c r="D661" s="10"/>
      <c r="I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X661" s="10"/>
      <c r="Z661" s="10"/>
      <c r="AA661" s="10"/>
      <c r="AC661" s="10"/>
    </row>
    <row r="662" spans="1:29">
      <c r="A662" s="10"/>
      <c r="C662" s="10"/>
      <c r="D662" s="10"/>
      <c r="I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X662" s="10"/>
      <c r="Z662" s="10"/>
      <c r="AA662" s="10"/>
      <c r="AC662" s="10"/>
    </row>
    <row r="663" spans="1:29">
      <c r="A663" s="10"/>
      <c r="C663" s="10"/>
      <c r="D663" s="10"/>
      <c r="I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X663" s="10"/>
      <c r="Z663" s="10"/>
      <c r="AA663" s="10"/>
      <c r="AC663" s="10"/>
    </row>
    <row r="664" spans="1:29">
      <c r="A664" s="10"/>
      <c r="C664" s="10"/>
      <c r="D664" s="10"/>
      <c r="I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X664" s="10"/>
      <c r="Z664" s="10"/>
      <c r="AA664" s="10"/>
      <c r="AC664" s="10"/>
    </row>
    <row r="665" spans="1:29">
      <c r="A665" s="10"/>
      <c r="C665" s="10"/>
      <c r="D665" s="10"/>
      <c r="I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X665" s="10"/>
      <c r="Z665" s="10"/>
      <c r="AA665" s="10"/>
      <c r="AC665" s="10"/>
    </row>
    <row r="666" spans="1:29">
      <c r="A666" s="10"/>
      <c r="C666" s="10"/>
      <c r="D666" s="10"/>
      <c r="I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X666" s="10"/>
      <c r="Z666" s="10"/>
      <c r="AA666" s="10"/>
      <c r="AC666" s="10"/>
    </row>
    <row r="667" spans="1:29">
      <c r="A667" s="10"/>
      <c r="C667" s="10"/>
      <c r="D667" s="10"/>
      <c r="I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X667" s="10"/>
      <c r="Z667" s="10"/>
      <c r="AA667" s="10"/>
      <c r="AC667" s="10"/>
    </row>
    <row r="668" spans="1:29">
      <c r="A668" s="10"/>
      <c r="C668" s="10"/>
      <c r="D668" s="10"/>
      <c r="I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X668" s="10"/>
      <c r="Z668" s="10"/>
      <c r="AA668" s="10"/>
      <c r="AC668" s="10"/>
    </row>
    <row r="669" spans="1:29">
      <c r="A669" s="10"/>
      <c r="C669" s="10"/>
      <c r="D669" s="10"/>
      <c r="I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X669" s="10"/>
      <c r="Z669" s="10"/>
      <c r="AA669" s="10"/>
      <c r="AC669" s="10"/>
    </row>
    <row r="670" spans="1:29">
      <c r="A670" s="10"/>
      <c r="C670" s="10"/>
      <c r="D670" s="10"/>
      <c r="I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X670" s="10"/>
      <c r="Z670" s="10"/>
      <c r="AA670" s="10"/>
      <c r="AC670" s="10"/>
    </row>
    <row r="671" spans="1:29">
      <c r="A671" s="10"/>
      <c r="C671" s="10"/>
      <c r="D671" s="10"/>
      <c r="I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X671" s="10"/>
      <c r="Z671" s="10"/>
      <c r="AA671" s="10"/>
      <c r="AC671" s="10"/>
    </row>
    <row r="672" spans="1:29">
      <c r="A672" s="10"/>
      <c r="C672" s="10"/>
      <c r="D672" s="10"/>
      <c r="I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X672" s="10"/>
      <c r="Z672" s="10"/>
      <c r="AA672" s="10"/>
      <c r="AC672" s="10"/>
    </row>
    <row r="673" spans="1:29">
      <c r="A673" s="10"/>
      <c r="C673" s="10"/>
      <c r="D673" s="10"/>
      <c r="I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X673" s="10"/>
      <c r="Z673" s="10"/>
      <c r="AA673" s="10"/>
      <c r="AC673" s="10"/>
    </row>
    <row r="674" spans="1:29">
      <c r="A674" s="10"/>
      <c r="C674" s="10"/>
      <c r="D674" s="10"/>
      <c r="I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X674" s="10"/>
      <c r="Z674" s="10"/>
      <c r="AA674" s="10"/>
      <c r="AC674" s="10"/>
    </row>
    <row r="675" spans="1:29">
      <c r="A675" s="10"/>
      <c r="C675" s="10"/>
      <c r="D675" s="10"/>
      <c r="I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X675" s="10"/>
      <c r="Z675" s="10"/>
      <c r="AA675" s="10"/>
      <c r="AC675" s="10"/>
    </row>
    <row r="676" spans="1:29">
      <c r="A676" s="10"/>
      <c r="C676" s="10"/>
      <c r="D676" s="10"/>
      <c r="I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X676" s="10"/>
      <c r="Z676" s="10"/>
      <c r="AA676" s="10"/>
      <c r="AC676" s="10"/>
    </row>
    <row r="677" spans="1:29">
      <c r="A677" s="10"/>
      <c r="C677" s="10"/>
      <c r="D677" s="10"/>
      <c r="I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X677" s="10"/>
      <c r="Z677" s="10"/>
      <c r="AA677" s="10"/>
      <c r="AC677" s="10"/>
    </row>
    <row r="678" spans="1:29">
      <c r="A678" s="10"/>
      <c r="C678" s="10"/>
      <c r="D678" s="10"/>
      <c r="I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X678" s="10"/>
      <c r="Z678" s="10"/>
      <c r="AA678" s="10"/>
      <c r="AC678" s="10"/>
    </row>
    <row r="679" spans="1:29">
      <c r="A679" s="10"/>
      <c r="C679" s="10"/>
      <c r="D679" s="10"/>
      <c r="I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X679" s="10"/>
      <c r="Z679" s="10"/>
      <c r="AA679" s="10"/>
      <c r="AC679" s="10"/>
    </row>
    <row r="680" spans="1:29">
      <c r="A680" s="10"/>
      <c r="C680" s="10"/>
      <c r="D680" s="10"/>
      <c r="I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X680" s="10"/>
      <c r="Z680" s="10"/>
      <c r="AA680" s="10"/>
      <c r="AC680" s="10"/>
    </row>
    <row r="681" spans="1:29">
      <c r="A681" s="10"/>
      <c r="C681" s="10"/>
      <c r="D681" s="10"/>
      <c r="I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X681" s="10"/>
      <c r="Z681" s="10"/>
      <c r="AA681" s="10"/>
      <c r="AC681" s="10"/>
    </row>
    <row r="682" spans="1:29">
      <c r="A682" s="10"/>
      <c r="C682" s="10"/>
      <c r="D682" s="10"/>
      <c r="I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X682" s="10"/>
      <c r="Z682" s="10"/>
      <c r="AA682" s="10"/>
      <c r="AC682" s="10"/>
    </row>
    <row r="683" spans="1:29">
      <c r="A683" s="10"/>
      <c r="C683" s="10"/>
      <c r="D683" s="10"/>
      <c r="I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X683" s="10"/>
      <c r="Z683" s="10"/>
      <c r="AA683" s="10"/>
      <c r="AC683" s="10"/>
    </row>
    <row r="684" spans="1:29">
      <c r="A684" s="10"/>
      <c r="C684" s="10"/>
      <c r="D684" s="10"/>
      <c r="I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X684" s="10"/>
      <c r="Z684" s="10"/>
      <c r="AA684" s="10"/>
      <c r="AC684" s="10"/>
    </row>
    <row r="685" spans="1:29">
      <c r="A685" s="10"/>
      <c r="C685" s="10"/>
      <c r="D685" s="10"/>
      <c r="I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X685" s="10"/>
      <c r="Z685" s="10"/>
      <c r="AA685" s="10"/>
      <c r="AC685" s="10"/>
    </row>
    <row r="686" spans="1:29">
      <c r="A686" s="10"/>
      <c r="C686" s="10"/>
      <c r="D686" s="10"/>
      <c r="I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X686" s="10"/>
      <c r="Z686" s="10"/>
      <c r="AA686" s="10"/>
      <c r="AC686" s="10"/>
    </row>
    <row r="687" spans="1:29">
      <c r="A687" s="10"/>
      <c r="C687" s="10"/>
      <c r="D687" s="10"/>
      <c r="I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X687" s="10"/>
      <c r="Z687" s="10"/>
      <c r="AA687" s="10"/>
      <c r="AC687" s="10"/>
    </row>
    <row r="688" spans="1:29">
      <c r="A688" s="10"/>
      <c r="C688" s="10"/>
      <c r="D688" s="10"/>
      <c r="I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X688" s="10"/>
      <c r="Z688" s="10"/>
      <c r="AA688" s="10"/>
      <c r="AC688" s="10"/>
    </row>
    <row r="689" spans="1:29">
      <c r="A689" s="10"/>
      <c r="C689" s="10"/>
      <c r="D689" s="10"/>
      <c r="I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X689" s="10"/>
      <c r="Z689" s="10"/>
      <c r="AA689" s="10"/>
      <c r="AC689" s="10"/>
    </row>
    <row r="690" spans="1:29">
      <c r="A690" s="10"/>
      <c r="C690" s="10"/>
      <c r="D690" s="10"/>
      <c r="I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X690" s="10"/>
      <c r="Z690" s="10"/>
      <c r="AA690" s="10"/>
      <c r="AC690" s="10"/>
    </row>
    <row r="691" spans="1:29">
      <c r="A691" s="10"/>
      <c r="C691" s="10"/>
      <c r="D691" s="10"/>
      <c r="I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X691" s="10"/>
      <c r="Z691" s="10"/>
      <c r="AA691" s="10"/>
      <c r="AC691" s="10"/>
    </row>
    <row r="692" spans="1:29">
      <c r="A692" s="10"/>
      <c r="C692" s="10"/>
      <c r="D692" s="10"/>
      <c r="I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X692" s="10"/>
      <c r="Z692" s="10"/>
      <c r="AA692" s="10"/>
      <c r="AC692" s="10"/>
    </row>
    <row r="693" spans="1:29">
      <c r="A693" s="10"/>
      <c r="C693" s="10"/>
      <c r="D693" s="10"/>
      <c r="I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X693" s="10"/>
      <c r="Z693" s="10"/>
      <c r="AA693" s="10"/>
      <c r="AC693" s="10"/>
    </row>
    <row r="694" spans="1:29">
      <c r="A694" s="10"/>
      <c r="C694" s="10"/>
      <c r="D694" s="10"/>
      <c r="I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X694" s="10"/>
      <c r="Z694" s="10"/>
      <c r="AA694" s="10"/>
      <c r="AC694" s="10"/>
    </row>
    <row r="695" spans="1:29">
      <c r="A695" s="10"/>
      <c r="C695" s="10"/>
      <c r="D695" s="10"/>
      <c r="I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X695" s="10"/>
      <c r="Z695" s="10"/>
      <c r="AA695" s="10"/>
      <c r="AC695" s="10"/>
    </row>
    <row r="696" spans="1:29">
      <c r="A696" s="10"/>
      <c r="C696" s="10"/>
      <c r="D696" s="10"/>
      <c r="I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X696" s="10"/>
      <c r="Z696" s="10"/>
      <c r="AA696" s="10"/>
      <c r="AC696" s="10"/>
    </row>
    <row r="697" spans="1:29">
      <c r="A697" s="10"/>
      <c r="C697" s="10"/>
      <c r="D697" s="10"/>
      <c r="I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X697" s="10"/>
      <c r="Z697" s="10"/>
      <c r="AA697" s="10"/>
      <c r="AC697" s="10"/>
    </row>
    <row r="698" spans="1:29">
      <c r="A698" s="10"/>
      <c r="C698" s="10"/>
      <c r="D698" s="10"/>
      <c r="I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X698" s="10"/>
      <c r="Z698" s="10"/>
      <c r="AA698" s="10"/>
      <c r="AC698" s="10"/>
    </row>
    <row r="699" spans="1:29">
      <c r="A699" s="10"/>
      <c r="C699" s="10"/>
      <c r="D699" s="10"/>
      <c r="I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X699" s="10"/>
      <c r="Z699" s="10"/>
      <c r="AA699" s="10"/>
      <c r="AC699" s="10"/>
    </row>
    <row r="700" spans="1:29">
      <c r="A700" s="10"/>
      <c r="C700" s="10"/>
      <c r="D700" s="10"/>
      <c r="I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X700" s="10"/>
      <c r="Z700" s="10"/>
      <c r="AA700" s="10"/>
      <c r="AC700" s="10"/>
    </row>
    <row r="701" spans="1:29">
      <c r="A701" s="10"/>
      <c r="C701" s="10"/>
      <c r="D701" s="10"/>
      <c r="I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X701" s="10"/>
      <c r="Z701" s="10"/>
      <c r="AA701" s="10"/>
      <c r="AC701" s="10"/>
    </row>
    <row r="702" spans="1:29">
      <c r="A702" s="10"/>
      <c r="C702" s="10"/>
      <c r="D702" s="10"/>
      <c r="I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X702" s="10"/>
      <c r="Z702" s="10"/>
      <c r="AA702" s="10"/>
      <c r="AC702" s="10"/>
    </row>
    <row r="703" spans="1:29">
      <c r="A703" s="10"/>
      <c r="C703" s="10"/>
      <c r="D703" s="10"/>
      <c r="I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X703" s="10"/>
      <c r="Z703" s="10"/>
      <c r="AA703" s="10"/>
      <c r="AC703" s="10"/>
    </row>
    <row r="704" spans="1:29">
      <c r="A704" s="10"/>
      <c r="C704" s="10"/>
      <c r="D704" s="10"/>
      <c r="I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X704" s="10"/>
      <c r="Z704" s="10"/>
      <c r="AA704" s="10"/>
      <c r="AC704" s="10"/>
    </row>
    <row r="705" spans="1:29">
      <c r="A705" s="10"/>
      <c r="C705" s="10"/>
      <c r="D705" s="10"/>
      <c r="I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X705" s="10"/>
      <c r="Z705" s="10"/>
      <c r="AA705" s="10"/>
      <c r="AC705" s="10"/>
    </row>
    <row r="706" spans="1:29">
      <c r="A706" s="10"/>
      <c r="C706" s="10"/>
      <c r="D706" s="10"/>
      <c r="I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X706" s="10"/>
      <c r="Z706" s="10"/>
      <c r="AA706" s="10"/>
      <c r="AC706" s="10"/>
    </row>
    <row r="707" spans="1:29">
      <c r="A707" s="10"/>
      <c r="C707" s="10"/>
      <c r="D707" s="10"/>
      <c r="I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X707" s="10"/>
      <c r="Z707" s="10"/>
      <c r="AA707" s="10"/>
      <c r="AC707" s="10"/>
    </row>
    <row r="708" spans="1:29">
      <c r="A708" s="10"/>
      <c r="C708" s="10"/>
      <c r="D708" s="10"/>
      <c r="I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X708" s="10"/>
      <c r="Z708" s="10"/>
      <c r="AA708" s="10"/>
      <c r="AC708" s="10"/>
    </row>
    <row r="709" spans="1:29">
      <c r="A709" s="10"/>
      <c r="C709" s="10"/>
      <c r="D709" s="10"/>
      <c r="I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X709" s="10"/>
      <c r="Z709" s="10"/>
      <c r="AA709" s="10"/>
      <c r="AC709" s="10"/>
    </row>
    <row r="710" spans="1:29">
      <c r="A710" s="10"/>
      <c r="C710" s="10"/>
      <c r="D710" s="10"/>
      <c r="I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X710" s="10"/>
      <c r="Z710" s="10"/>
      <c r="AA710" s="10"/>
      <c r="AC710" s="10"/>
    </row>
    <row r="711" spans="1:29">
      <c r="A711" s="10"/>
      <c r="C711" s="10"/>
      <c r="D711" s="10"/>
      <c r="I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X711" s="10"/>
      <c r="Z711" s="10"/>
      <c r="AA711" s="10"/>
      <c r="AC711" s="10"/>
    </row>
    <row r="712" spans="1:29">
      <c r="A712" s="10"/>
      <c r="C712" s="10"/>
      <c r="D712" s="10"/>
      <c r="I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X712" s="10"/>
      <c r="Z712" s="10"/>
      <c r="AA712" s="10"/>
      <c r="AC712" s="10"/>
    </row>
    <row r="713" spans="1:29">
      <c r="A713" s="10"/>
      <c r="C713" s="10"/>
      <c r="D713" s="10"/>
      <c r="I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X713" s="10"/>
      <c r="Z713" s="10"/>
      <c r="AA713" s="10"/>
      <c r="AC713" s="10"/>
    </row>
    <row r="714" spans="1:29">
      <c r="A714" s="10"/>
      <c r="C714" s="10"/>
      <c r="D714" s="10"/>
      <c r="I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X714" s="10"/>
      <c r="Z714" s="10"/>
      <c r="AA714" s="10"/>
      <c r="AC714" s="10"/>
    </row>
    <row r="715" spans="1:29">
      <c r="A715" s="10"/>
      <c r="C715" s="10"/>
      <c r="D715" s="10"/>
      <c r="I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X715" s="10"/>
      <c r="Z715" s="10"/>
      <c r="AA715" s="10"/>
      <c r="AC715" s="10"/>
    </row>
    <row r="716" spans="1:29">
      <c r="A716" s="10"/>
      <c r="C716" s="10"/>
      <c r="D716" s="10"/>
      <c r="I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X716" s="10"/>
      <c r="Z716" s="10"/>
      <c r="AA716" s="10"/>
      <c r="AC716" s="10"/>
    </row>
    <row r="717" spans="1:29">
      <c r="A717" s="10"/>
      <c r="C717" s="10"/>
      <c r="D717" s="10"/>
      <c r="I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X717" s="10"/>
      <c r="Z717" s="10"/>
      <c r="AA717" s="10"/>
      <c r="AC717" s="10"/>
    </row>
    <row r="718" spans="1:29">
      <c r="A718" s="10"/>
      <c r="C718" s="10"/>
      <c r="D718" s="10"/>
      <c r="I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X718" s="10"/>
      <c r="Z718" s="10"/>
      <c r="AA718" s="10"/>
      <c r="AC718" s="10"/>
    </row>
    <row r="719" spans="1:29">
      <c r="A719" s="10"/>
      <c r="C719" s="10"/>
      <c r="D719" s="10"/>
      <c r="I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X719" s="10"/>
      <c r="Z719" s="10"/>
      <c r="AA719" s="10"/>
      <c r="AC719" s="10"/>
    </row>
    <row r="720" spans="1:29">
      <c r="A720" s="10"/>
      <c r="C720" s="10"/>
      <c r="D720" s="10"/>
      <c r="I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X720" s="10"/>
      <c r="Z720" s="10"/>
      <c r="AA720" s="10"/>
      <c r="AC720" s="10"/>
    </row>
    <row r="721" spans="1:29">
      <c r="A721" s="10"/>
      <c r="C721" s="10"/>
      <c r="D721" s="10"/>
      <c r="I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X721" s="10"/>
      <c r="Z721" s="10"/>
      <c r="AA721" s="10"/>
      <c r="AC721" s="10"/>
    </row>
    <row r="722" spans="1:29">
      <c r="A722" s="10"/>
      <c r="C722" s="10"/>
      <c r="D722" s="10"/>
      <c r="I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X722" s="10"/>
      <c r="Z722" s="10"/>
      <c r="AA722" s="10"/>
      <c r="AC722" s="10"/>
    </row>
    <row r="723" spans="1:29">
      <c r="A723" s="10"/>
      <c r="C723" s="10"/>
      <c r="D723" s="10"/>
      <c r="I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X723" s="10"/>
      <c r="Z723" s="10"/>
      <c r="AA723" s="10"/>
      <c r="AC723" s="10"/>
    </row>
    <row r="724" spans="1:29">
      <c r="A724" s="10"/>
      <c r="C724" s="10"/>
      <c r="D724" s="10"/>
      <c r="I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X724" s="10"/>
      <c r="Z724" s="10"/>
      <c r="AA724" s="10"/>
      <c r="AC724" s="10"/>
    </row>
    <row r="725" spans="1:29">
      <c r="A725" s="10"/>
      <c r="C725" s="10"/>
      <c r="D725" s="10"/>
      <c r="I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X725" s="10"/>
      <c r="Z725" s="10"/>
      <c r="AA725" s="10"/>
      <c r="AC725" s="10"/>
    </row>
    <row r="726" spans="1:29">
      <c r="A726" s="10"/>
      <c r="C726" s="10"/>
      <c r="D726" s="10"/>
      <c r="I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X726" s="10"/>
      <c r="Z726" s="10"/>
      <c r="AA726" s="10"/>
      <c r="AC726" s="10"/>
    </row>
    <row r="727" spans="1:29">
      <c r="A727" s="10"/>
      <c r="C727" s="10"/>
      <c r="D727" s="10"/>
      <c r="I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X727" s="10"/>
      <c r="Z727" s="10"/>
      <c r="AA727" s="10"/>
      <c r="AC727" s="10"/>
    </row>
    <row r="728" spans="1:29">
      <c r="A728" s="10"/>
      <c r="C728" s="10"/>
      <c r="D728" s="10"/>
      <c r="I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X728" s="10"/>
      <c r="Z728" s="10"/>
      <c r="AA728" s="10"/>
      <c r="AC728" s="10"/>
    </row>
    <row r="729" spans="1:29">
      <c r="A729" s="10"/>
      <c r="C729" s="10"/>
      <c r="D729" s="10"/>
      <c r="I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X729" s="10"/>
      <c r="Z729" s="10"/>
      <c r="AA729" s="10"/>
      <c r="AC729" s="10"/>
    </row>
    <row r="730" spans="1:29">
      <c r="A730" s="10"/>
      <c r="C730" s="10"/>
      <c r="D730" s="10"/>
      <c r="I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X730" s="10"/>
      <c r="Z730" s="10"/>
      <c r="AA730" s="10"/>
      <c r="AC730" s="10"/>
    </row>
    <row r="731" spans="1:29">
      <c r="A731" s="10"/>
      <c r="C731" s="10"/>
      <c r="D731" s="10"/>
      <c r="I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X731" s="10"/>
      <c r="Z731" s="10"/>
      <c r="AA731" s="10"/>
      <c r="AC731" s="10"/>
    </row>
    <row r="732" spans="1:29">
      <c r="A732" s="10"/>
      <c r="C732" s="10"/>
      <c r="D732" s="10"/>
      <c r="I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X732" s="10"/>
      <c r="Z732" s="10"/>
      <c r="AA732" s="10"/>
      <c r="AC732" s="10"/>
    </row>
    <row r="733" spans="1:29">
      <c r="A733" s="10"/>
      <c r="C733" s="10"/>
      <c r="D733" s="10"/>
      <c r="I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X733" s="10"/>
      <c r="Z733" s="10"/>
      <c r="AA733" s="10"/>
      <c r="AC733" s="10"/>
    </row>
    <row r="734" spans="1:29">
      <c r="A734" s="10"/>
      <c r="C734" s="10"/>
      <c r="D734" s="10"/>
      <c r="I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X734" s="10"/>
      <c r="Z734" s="10"/>
      <c r="AA734" s="10"/>
      <c r="AC734" s="10"/>
    </row>
    <row r="735" spans="1:29">
      <c r="A735" s="10"/>
      <c r="C735" s="10"/>
      <c r="D735" s="10"/>
      <c r="I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X735" s="10"/>
      <c r="Z735" s="10"/>
      <c r="AA735" s="10"/>
      <c r="AC735" s="10"/>
    </row>
    <row r="736" spans="1:29">
      <c r="A736" s="10"/>
      <c r="C736" s="10"/>
      <c r="D736" s="10"/>
      <c r="I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X736" s="10"/>
      <c r="Z736" s="10"/>
      <c r="AA736" s="10"/>
      <c r="AC736" s="10"/>
    </row>
    <row r="737" spans="1:29">
      <c r="A737" s="10"/>
      <c r="C737" s="10"/>
      <c r="D737" s="10"/>
      <c r="I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X737" s="10"/>
      <c r="Z737" s="10"/>
      <c r="AA737" s="10"/>
      <c r="AC737" s="10"/>
    </row>
    <row r="738" spans="1:29">
      <c r="A738" s="10"/>
      <c r="C738" s="10"/>
      <c r="D738" s="10"/>
      <c r="I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X738" s="10"/>
      <c r="Z738" s="10"/>
      <c r="AA738" s="10"/>
      <c r="AC738" s="10"/>
    </row>
    <row r="739" spans="1:29">
      <c r="A739" s="10"/>
      <c r="C739" s="10"/>
      <c r="D739" s="10"/>
      <c r="I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X739" s="10"/>
      <c r="Z739" s="10"/>
      <c r="AA739" s="10"/>
      <c r="AC739" s="10"/>
    </row>
    <row r="740" spans="1:29">
      <c r="A740" s="10"/>
      <c r="C740" s="10"/>
      <c r="D740" s="10"/>
      <c r="I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X740" s="10"/>
      <c r="Z740" s="10"/>
      <c r="AA740" s="10"/>
      <c r="AC740" s="10"/>
    </row>
    <row r="741" spans="1:29">
      <c r="A741" s="10"/>
      <c r="C741" s="10"/>
      <c r="D741" s="10"/>
      <c r="I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X741" s="10"/>
      <c r="Z741" s="10"/>
      <c r="AA741" s="10"/>
      <c r="AC741" s="10"/>
    </row>
    <row r="742" spans="1:29">
      <c r="A742" s="10"/>
      <c r="C742" s="10"/>
      <c r="D742" s="10"/>
      <c r="I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X742" s="10"/>
      <c r="Z742" s="10"/>
      <c r="AA742" s="10"/>
      <c r="AC742" s="10"/>
    </row>
    <row r="743" spans="1:29">
      <c r="A743" s="10"/>
      <c r="C743" s="10"/>
      <c r="D743" s="10"/>
      <c r="I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X743" s="10"/>
      <c r="Z743" s="10"/>
      <c r="AA743" s="10"/>
      <c r="AC743" s="10"/>
    </row>
    <row r="744" spans="1:29">
      <c r="A744" s="10"/>
      <c r="C744" s="10"/>
      <c r="D744" s="10"/>
      <c r="I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X744" s="10"/>
      <c r="Z744" s="10"/>
      <c r="AA744" s="10"/>
      <c r="AC744" s="10"/>
    </row>
    <row r="745" spans="1:29">
      <c r="A745" s="10"/>
      <c r="C745" s="10"/>
      <c r="D745" s="10"/>
      <c r="I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X745" s="10"/>
      <c r="Z745" s="10"/>
      <c r="AA745" s="10"/>
      <c r="AC745" s="10"/>
    </row>
    <row r="746" spans="1:29">
      <c r="A746" s="10"/>
      <c r="C746" s="10"/>
      <c r="D746" s="10"/>
      <c r="I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X746" s="10"/>
      <c r="Z746" s="10"/>
      <c r="AA746" s="10"/>
      <c r="AC746" s="10"/>
    </row>
    <row r="747" spans="1:29">
      <c r="A747" s="10"/>
      <c r="C747" s="10"/>
      <c r="D747" s="10"/>
      <c r="I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X747" s="10"/>
      <c r="Z747" s="10"/>
      <c r="AA747" s="10"/>
      <c r="AC747" s="10"/>
    </row>
    <row r="748" spans="1:29">
      <c r="A748" s="10"/>
      <c r="C748" s="10"/>
      <c r="D748" s="10"/>
      <c r="I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X748" s="10"/>
      <c r="Z748" s="10"/>
      <c r="AA748" s="10"/>
      <c r="AC748" s="10"/>
    </row>
    <row r="749" spans="1:29">
      <c r="A749" s="10"/>
      <c r="C749" s="10"/>
      <c r="D749" s="10"/>
      <c r="I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X749" s="10"/>
      <c r="Z749" s="10"/>
      <c r="AA749" s="10"/>
      <c r="AC749" s="10"/>
    </row>
    <row r="750" spans="1:29">
      <c r="A750" s="10"/>
      <c r="C750" s="10"/>
      <c r="D750" s="10"/>
      <c r="I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X750" s="10"/>
      <c r="Z750" s="10"/>
      <c r="AA750" s="10"/>
      <c r="AC750" s="10"/>
    </row>
    <row r="751" spans="1:29">
      <c r="A751" s="10"/>
      <c r="C751" s="10"/>
      <c r="D751" s="10"/>
      <c r="I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X751" s="10"/>
      <c r="Z751" s="10"/>
      <c r="AA751" s="10"/>
      <c r="AC751" s="10"/>
    </row>
    <row r="752" spans="1:29">
      <c r="A752" s="10"/>
      <c r="C752" s="10"/>
      <c r="D752" s="10"/>
      <c r="I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X752" s="10"/>
      <c r="Z752" s="10"/>
      <c r="AA752" s="10"/>
      <c r="AC752" s="10"/>
    </row>
    <row r="753" spans="1:29">
      <c r="A753" s="10"/>
      <c r="C753" s="10"/>
      <c r="D753" s="10"/>
      <c r="I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X753" s="10"/>
      <c r="Z753" s="10"/>
      <c r="AA753" s="10"/>
      <c r="AC753" s="10"/>
    </row>
    <row r="754" spans="1:29">
      <c r="A754" s="10"/>
      <c r="C754" s="10"/>
      <c r="D754" s="10"/>
      <c r="I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X754" s="10"/>
      <c r="Z754" s="10"/>
      <c r="AA754" s="10"/>
      <c r="AC754" s="10"/>
    </row>
    <row r="755" spans="1:29">
      <c r="A755" s="10"/>
      <c r="C755" s="10"/>
      <c r="D755" s="10"/>
      <c r="I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X755" s="10"/>
      <c r="Z755" s="10"/>
      <c r="AA755" s="10"/>
      <c r="AC755" s="10"/>
    </row>
    <row r="756" spans="1:29">
      <c r="A756" s="10"/>
      <c r="C756" s="10"/>
      <c r="D756" s="10"/>
      <c r="I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X756" s="10"/>
      <c r="Z756" s="10"/>
      <c r="AA756" s="10"/>
      <c r="AC756" s="10"/>
    </row>
    <row r="757" spans="1:29">
      <c r="A757" s="10"/>
      <c r="C757" s="10"/>
      <c r="D757" s="10"/>
      <c r="I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X757" s="10"/>
      <c r="Z757" s="10"/>
      <c r="AA757" s="10"/>
      <c r="AC757" s="10"/>
    </row>
    <row r="758" spans="1:29">
      <c r="A758" s="10"/>
      <c r="C758" s="10"/>
      <c r="D758" s="10"/>
      <c r="I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X758" s="10"/>
      <c r="Z758" s="10"/>
      <c r="AA758" s="10"/>
      <c r="AC758" s="10"/>
    </row>
    <row r="759" spans="1:29">
      <c r="A759" s="10"/>
      <c r="C759" s="10"/>
      <c r="D759" s="10"/>
      <c r="I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X759" s="10"/>
      <c r="Z759" s="10"/>
      <c r="AA759" s="10"/>
      <c r="AC759" s="10"/>
    </row>
    <row r="760" spans="1:29">
      <c r="A760" s="10"/>
      <c r="C760" s="10"/>
      <c r="D760" s="10"/>
      <c r="I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X760" s="10"/>
      <c r="Z760" s="10"/>
      <c r="AA760" s="10"/>
      <c r="AC760" s="10"/>
    </row>
    <row r="761" spans="1:29">
      <c r="A761" s="10"/>
      <c r="C761" s="10"/>
      <c r="D761" s="10"/>
      <c r="I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X761" s="10"/>
      <c r="Z761" s="10"/>
      <c r="AA761" s="10"/>
      <c r="AC761" s="10"/>
    </row>
    <row r="762" spans="1:29">
      <c r="A762" s="10"/>
      <c r="C762" s="10"/>
      <c r="D762" s="10"/>
      <c r="I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X762" s="10"/>
      <c r="Z762" s="10"/>
      <c r="AA762" s="10"/>
      <c r="AC762" s="10"/>
    </row>
    <row r="763" spans="1:29">
      <c r="A763" s="10"/>
      <c r="C763" s="10"/>
      <c r="D763" s="10"/>
      <c r="I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X763" s="10"/>
      <c r="Z763" s="10"/>
      <c r="AA763" s="10"/>
      <c r="AC763" s="10"/>
    </row>
    <row r="764" spans="1:29">
      <c r="A764" s="10"/>
      <c r="C764" s="10"/>
      <c r="D764" s="10"/>
      <c r="I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X764" s="10"/>
      <c r="Z764" s="10"/>
      <c r="AA764" s="10"/>
      <c r="AC764" s="10"/>
    </row>
    <row r="765" spans="1:29">
      <c r="A765" s="10"/>
      <c r="C765" s="10"/>
      <c r="D765" s="10"/>
      <c r="I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X765" s="10"/>
      <c r="Z765" s="10"/>
      <c r="AA765" s="10"/>
      <c r="AC765" s="10"/>
    </row>
    <row r="766" spans="1:29">
      <c r="A766" s="10"/>
      <c r="C766" s="10"/>
      <c r="D766" s="10"/>
      <c r="I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X766" s="10"/>
      <c r="Z766" s="10"/>
      <c r="AA766" s="10"/>
      <c r="AC766" s="10"/>
    </row>
    <row r="767" spans="1:29">
      <c r="A767" s="10"/>
      <c r="C767" s="10"/>
      <c r="D767" s="10"/>
      <c r="I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X767" s="10"/>
      <c r="Z767" s="10"/>
      <c r="AA767" s="10"/>
      <c r="AC767" s="10"/>
    </row>
    <row r="768" spans="1:29">
      <c r="A768" s="10"/>
      <c r="C768" s="10"/>
      <c r="D768" s="10"/>
      <c r="I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X768" s="10"/>
      <c r="Z768" s="10"/>
      <c r="AA768" s="10"/>
      <c r="AC768" s="10"/>
    </row>
    <row r="769" spans="1:29">
      <c r="A769" s="10"/>
      <c r="C769" s="10"/>
      <c r="D769" s="10"/>
      <c r="I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X769" s="10"/>
      <c r="Z769" s="10"/>
      <c r="AA769" s="10"/>
      <c r="AC769" s="10"/>
    </row>
    <row r="770" spans="1:29">
      <c r="A770" s="10"/>
      <c r="C770" s="10"/>
      <c r="D770" s="10"/>
      <c r="I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X770" s="10"/>
      <c r="Z770" s="10"/>
      <c r="AA770" s="10"/>
      <c r="AC770" s="10"/>
    </row>
    <row r="771" spans="1:29">
      <c r="A771" s="10"/>
      <c r="C771" s="10"/>
      <c r="D771" s="10"/>
      <c r="I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X771" s="10"/>
      <c r="Z771" s="10"/>
      <c r="AA771" s="10"/>
      <c r="AC771" s="10"/>
    </row>
    <row r="772" spans="1:29">
      <c r="A772" s="10"/>
      <c r="C772" s="10"/>
      <c r="D772" s="10"/>
      <c r="I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X772" s="10"/>
      <c r="Z772" s="10"/>
      <c r="AA772" s="10"/>
      <c r="AC772" s="10"/>
    </row>
    <row r="773" spans="1:29">
      <c r="A773" s="10"/>
      <c r="C773" s="10"/>
      <c r="D773" s="10"/>
      <c r="I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X773" s="10"/>
      <c r="Z773" s="10"/>
      <c r="AA773" s="10"/>
      <c r="AC773" s="10"/>
    </row>
    <row r="774" spans="1:29">
      <c r="A774" s="10"/>
      <c r="C774" s="10"/>
      <c r="D774" s="10"/>
      <c r="I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X774" s="10"/>
      <c r="Z774" s="10"/>
      <c r="AA774" s="10"/>
      <c r="AC774" s="10"/>
    </row>
    <row r="775" spans="1:29">
      <c r="A775" s="10"/>
      <c r="C775" s="10"/>
      <c r="D775" s="10"/>
      <c r="I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X775" s="10"/>
      <c r="Z775" s="10"/>
      <c r="AA775" s="10"/>
      <c r="AC775" s="10"/>
    </row>
    <row r="776" spans="1:29">
      <c r="A776" s="10"/>
      <c r="C776" s="10"/>
      <c r="D776" s="10"/>
      <c r="I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X776" s="10"/>
      <c r="Z776" s="10"/>
      <c r="AA776" s="10"/>
      <c r="AC776" s="10"/>
    </row>
    <row r="777" spans="1:29">
      <c r="A777" s="10"/>
      <c r="C777" s="10"/>
      <c r="D777" s="10"/>
      <c r="I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X777" s="10"/>
      <c r="Z777" s="10"/>
      <c r="AA777" s="10"/>
      <c r="AC777" s="10"/>
    </row>
    <row r="778" spans="1:29">
      <c r="A778" s="10"/>
      <c r="C778" s="10"/>
      <c r="D778" s="10"/>
      <c r="I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X778" s="10"/>
      <c r="Z778" s="10"/>
      <c r="AA778" s="10"/>
      <c r="AC778" s="10"/>
    </row>
    <row r="779" spans="1:29">
      <c r="A779" s="10"/>
      <c r="C779" s="10"/>
      <c r="D779" s="10"/>
      <c r="I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X779" s="10"/>
      <c r="Z779" s="10"/>
      <c r="AA779" s="10"/>
      <c r="AC779" s="10"/>
    </row>
    <row r="780" spans="1:29">
      <c r="A780" s="10"/>
      <c r="C780" s="10"/>
      <c r="D780" s="10"/>
      <c r="I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X780" s="10"/>
      <c r="Z780" s="10"/>
      <c r="AA780" s="10"/>
      <c r="AC780" s="10"/>
    </row>
    <row r="781" spans="1:29">
      <c r="A781" s="10"/>
      <c r="C781" s="10"/>
      <c r="D781" s="10"/>
      <c r="I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X781" s="10"/>
      <c r="Z781" s="10"/>
      <c r="AA781" s="10"/>
      <c r="AC781" s="10"/>
    </row>
    <row r="782" spans="1:29">
      <c r="A782" s="10"/>
      <c r="C782" s="10"/>
      <c r="D782" s="10"/>
      <c r="I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X782" s="10"/>
      <c r="Z782" s="10"/>
      <c r="AA782" s="10"/>
      <c r="AC782" s="10"/>
    </row>
    <row r="783" spans="1:29">
      <c r="A783" s="10"/>
      <c r="C783" s="10"/>
      <c r="D783" s="10"/>
      <c r="I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X783" s="10"/>
      <c r="Z783" s="10"/>
      <c r="AA783" s="10"/>
      <c r="AC783" s="10"/>
    </row>
    <row r="784" spans="1:29">
      <c r="A784" s="10"/>
      <c r="C784" s="10"/>
      <c r="D784" s="10"/>
      <c r="I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X784" s="10"/>
      <c r="Z784" s="10"/>
      <c r="AA784" s="10"/>
      <c r="AC784" s="10"/>
    </row>
    <row r="785" spans="1:29">
      <c r="A785" s="10"/>
      <c r="C785" s="10"/>
      <c r="D785" s="10"/>
      <c r="I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X785" s="10"/>
      <c r="Z785" s="10"/>
      <c r="AA785" s="10"/>
      <c r="AC785" s="10"/>
    </row>
    <row r="786" spans="1:29">
      <c r="A786" s="10"/>
      <c r="C786" s="10"/>
      <c r="D786" s="10"/>
      <c r="I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X786" s="10"/>
      <c r="Z786" s="10"/>
      <c r="AA786" s="10"/>
      <c r="AC786" s="10"/>
    </row>
    <row r="787" spans="1:29">
      <c r="A787" s="10"/>
      <c r="C787" s="10"/>
      <c r="D787" s="10"/>
      <c r="I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X787" s="10"/>
      <c r="Z787" s="10"/>
      <c r="AA787" s="10"/>
      <c r="AC787" s="10"/>
    </row>
    <row r="788" spans="1:29">
      <c r="A788" s="10"/>
      <c r="C788" s="10"/>
      <c r="D788" s="10"/>
      <c r="I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X788" s="10"/>
      <c r="Z788" s="10"/>
      <c r="AA788" s="10"/>
      <c r="AC788" s="10"/>
    </row>
    <row r="789" spans="1:29">
      <c r="A789" s="10"/>
      <c r="C789" s="10"/>
      <c r="D789" s="10"/>
      <c r="I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X789" s="10"/>
      <c r="Z789" s="10"/>
      <c r="AA789" s="10"/>
      <c r="AC789" s="10"/>
    </row>
    <row r="790" spans="1:29">
      <c r="A790" s="10"/>
      <c r="C790" s="10"/>
      <c r="D790" s="10"/>
      <c r="I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X790" s="10"/>
      <c r="Z790" s="10"/>
      <c r="AA790" s="10"/>
      <c r="AC790" s="10"/>
    </row>
    <row r="791" spans="1:29">
      <c r="A791" s="10"/>
      <c r="C791" s="10"/>
      <c r="D791" s="10"/>
      <c r="I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X791" s="10"/>
      <c r="Z791" s="10"/>
      <c r="AA791" s="10"/>
      <c r="AC791" s="10"/>
    </row>
    <row r="792" spans="1:29">
      <c r="A792" s="10"/>
      <c r="C792" s="10"/>
      <c r="D792" s="10"/>
      <c r="I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X792" s="10"/>
      <c r="Z792" s="10"/>
      <c r="AA792" s="10"/>
      <c r="AC792" s="10"/>
    </row>
    <row r="793" spans="1:29">
      <c r="A793" s="10"/>
      <c r="C793" s="10"/>
      <c r="D793" s="10"/>
      <c r="I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X793" s="10"/>
      <c r="Z793" s="10"/>
      <c r="AA793" s="10"/>
      <c r="AC793" s="10"/>
    </row>
    <row r="794" spans="1:29">
      <c r="A794" s="10"/>
      <c r="C794" s="10"/>
      <c r="D794" s="10"/>
      <c r="I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X794" s="10"/>
      <c r="Z794" s="10"/>
      <c r="AA794" s="10"/>
      <c r="AC794" s="10"/>
    </row>
    <row r="795" spans="1:29">
      <c r="A795" s="10"/>
      <c r="C795" s="10"/>
      <c r="D795" s="10"/>
      <c r="I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X795" s="10"/>
      <c r="Z795" s="10"/>
      <c r="AA795" s="10"/>
      <c r="AC795" s="10"/>
    </row>
    <row r="796" spans="1:29">
      <c r="A796" s="10"/>
      <c r="C796" s="10"/>
      <c r="D796" s="10"/>
      <c r="I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X796" s="10"/>
      <c r="Z796" s="10"/>
      <c r="AA796" s="10"/>
      <c r="AC796" s="10"/>
    </row>
    <row r="797" spans="1:29">
      <c r="A797" s="10"/>
      <c r="C797" s="10"/>
      <c r="D797" s="10"/>
      <c r="I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X797" s="10"/>
      <c r="Z797" s="10"/>
      <c r="AA797" s="10"/>
      <c r="AC797" s="10"/>
    </row>
    <row r="798" spans="1:29">
      <c r="A798" s="10"/>
      <c r="C798" s="10"/>
      <c r="D798" s="10"/>
      <c r="I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X798" s="10"/>
      <c r="Z798" s="10"/>
      <c r="AA798" s="10"/>
      <c r="AC798" s="10"/>
    </row>
    <row r="799" spans="1:29">
      <c r="A799" s="10"/>
      <c r="C799" s="10"/>
      <c r="D799" s="10"/>
      <c r="I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X799" s="10"/>
      <c r="Z799" s="10"/>
      <c r="AA799" s="10"/>
      <c r="AC799" s="10"/>
    </row>
    <row r="800" spans="1:29">
      <c r="A800" s="10"/>
      <c r="C800" s="10"/>
      <c r="D800" s="10"/>
      <c r="I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X800" s="10"/>
      <c r="Z800" s="10"/>
      <c r="AA800" s="10"/>
      <c r="AC800" s="10"/>
    </row>
    <row r="801" spans="1:29">
      <c r="A801" s="10"/>
      <c r="C801" s="10"/>
      <c r="D801" s="10"/>
      <c r="I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X801" s="10"/>
      <c r="Z801" s="10"/>
      <c r="AA801" s="10"/>
      <c r="AC801" s="10"/>
    </row>
    <row r="802" spans="1:29">
      <c r="A802" s="10"/>
      <c r="C802" s="10"/>
      <c r="D802" s="10"/>
      <c r="I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X802" s="10"/>
      <c r="Z802" s="10"/>
      <c r="AA802" s="10"/>
      <c r="AC802" s="10"/>
    </row>
    <row r="803" spans="1:29">
      <c r="A803" s="10"/>
      <c r="C803" s="10"/>
      <c r="D803" s="10"/>
      <c r="I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X803" s="10"/>
      <c r="Z803" s="10"/>
      <c r="AA803" s="10"/>
      <c r="AC803" s="10"/>
    </row>
    <row r="804" spans="1:29">
      <c r="A804" s="10"/>
      <c r="C804" s="10"/>
      <c r="D804" s="10"/>
      <c r="I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X804" s="10"/>
      <c r="Z804" s="10"/>
      <c r="AA804" s="10"/>
      <c r="AC804" s="10"/>
    </row>
    <row r="805" spans="1:29">
      <c r="A805" s="10"/>
      <c r="C805" s="10"/>
      <c r="D805" s="10"/>
      <c r="I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X805" s="10"/>
      <c r="Z805" s="10"/>
      <c r="AA805" s="10"/>
      <c r="AC805" s="10"/>
    </row>
    <row r="806" spans="1:29">
      <c r="A806" s="10"/>
      <c r="C806" s="10"/>
      <c r="D806" s="10"/>
      <c r="I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X806" s="10"/>
      <c r="Z806" s="10"/>
      <c r="AA806" s="10"/>
      <c r="AC806" s="10"/>
    </row>
    <row r="807" spans="1:29">
      <c r="A807" s="10"/>
      <c r="C807" s="10"/>
      <c r="D807" s="10"/>
      <c r="I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X807" s="10"/>
      <c r="Z807" s="10"/>
      <c r="AA807" s="10"/>
      <c r="AC807" s="10"/>
    </row>
    <row r="808" spans="1:29">
      <c r="A808" s="10"/>
      <c r="C808" s="10"/>
      <c r="D808" s="10"/>
      <c r="I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X808" s="10"/>
      <c r="Z808" s="10"/>
      <c r="AA808" s="10"/>
      <c r="AC808" s="10"/>
    </row>
    <row r="809" spans="1:29">
      <c r="A809" s="10"/>
      <c r="C809" s="10"/>
      <c r="D809" s="10"/>
      <c r="I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X809" s="10"/>
      <c r="Z809" s="10"/>
      <c r="AA809" s="10"/>
      <c r="AC809" s="10"/>
    </row>
    <row r="810" spans="1:29">
      <c r="A810" s="10"/>
      <c r="C810" s="10"/>
      <c r="D810" s="10"/>
      <c r="I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X810" s="10"/>
      <c r="Z810" s="10"/>
      <c r="AA810" s="10"/>
      <c r="AC810" s="10"/>
    </row>
    <row r="811" spans="1:29">
      <c r="A811" s="10"/>
      <c r="C811" s="10"/>
      <c r="D811" s="10"/>
      <c r="I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X811" s="10"/>
      <c r="Z811" s="10"/>
      <c r="AA811" s="10"/>
      <c r="AC811" s="10"/>
    </row>
    <row r="812" spans="1:29">
      <c r="A812" s="10"/>
      <c r="C812" s="10"/>
      <c r="D812" s="10"/>
      <c r="I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X812" s="10"/>
      <c r="Z812" s="10"/>
      <c r="AA812" s="10"/>
      <c r="AC812" s="10"/>
    </row>
    <row r="813" spans="1:29">
      <c r="A813" s="10"/>
      <c r="C813" s="10"/>
      <c r="D813" s="10"/>
      <c r="I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X813" s="10"/>
      <c r="Z813" s="10"/>
      <c r="AA813" s="10"/>
      <c r="AC813" s="10"/>
    </row>
    <row r="814" spans="1:29">
      <c r="A814" s="10"/>
      <c r="C814" s="10"/>
      <c r="D814" s="10"/>
      <c r="I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X814" s="10"/>
      <c r="Z814" s="10"/>
      <c r="AA814" s="10"/>
      <c r="AC814" s="10"/>
    </row>
    <row r="815" spans="1:29">
      <c r="A815" s="10"/>
      <c r="C815" s="10"/>
      <c r="D815" s="10"/>
      <c r="I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X815" s="10"/>
      <c r="Z815" s="10"/>
      <c r="AA815" s="10"/>
      <c r="AC815" s="10"/>
    </row>
    <row r="816" spans="1:29">
      <c r="A816" s="10"/>
      <c r="C816" s="10"/>
      <c r="D816" s="10"/>
      <c r="I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X816" s="10"/>
      <c r="Z816" s="10"/>
      <c r="AA816" s="10"/>
      <c r="AC816" s="10"/>
    </row>
    <row r="817" spans="1:29">
      <c r="A817" s="10"/>
      <c r="C817" s="10"/>
      <c r="D817" s="10"/>
      <c r="I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X817" s="10"/>
      <c r="Z817" s="10"/>
      <c r="AA817" s="10"/>
      <c r="AC817" s="10"/>
    </row>
    <row r="818" spans="1:29">
      <c r="A818" s="10"/>
      <c r="C818" s="10"/>
      <c r="D818" s="10"/>
      <c r="I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X818" s="10"/>
      <c r="Z818" s="10"/>
      <c r="AA818" s="10"/>
      <c r="AC818" s="10"/>
    </row>
    <row r="819" spans="1:29">
      <c r="A819" s="10"/>
      <c r="C819" s="10"/>
      <c r="D819" s="10"/>
      <c r="I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X819" s="10"/>
      <c r="Z819" s="10"/>
      <c r="AA819" s="10"/>
      <c r="AC819" s="10"/>
    </row>
    <row r="820" spans="1:29">
      <c r="A820" s="10"/>
      <c r="C820" s="10"/>
      <c r="D820" s="10"/>
      <c r="I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X820" s="10"/>
      <c r="Z820" s="10"/>
      <c r="AA820" s="10"/>
      <c r="AC820" s="10"/>
    </row>
    <row r="821" spans="1:29">
      <c r="A821" s="10"/>
      <c r="C821" s="10"/>
      <c r="D821" s="10"/>
      <c r="I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X821" s="10"/>
      <c r="Z821" s="10"/>
      <c r="AA821" s="10"/>
      <c r="AC821" s="10"/>
    </row>
    <row r="822" spans="1:29">
      <c r="A822" s="10"/>
      <c r="C822" s="10"/>
      <c r="D822" s="10"/>
      <c r="I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X822" s="10"/>
      <c r="Z822" s="10"/>
      <c r="AA822" s="10"/>
      <c r="AC822" s="10"/>
    </row>
    <row r="823" spans="1:29">
      <c r="A823" s="10"/>
      <c r="C823" s="10"/>
      <c r="D823" s="10"/>
      <c r="I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X823" s="10"/>
      <c r="Z823" s="10"/>
      <c r="AA823" s="10"/>
      <c r="AC823" s="10"/>
    </row>
    <row r="824" spans="1:29">
      <c r="A824" s="10"/>
      <c r="C824" s="10"/>
      <c r="D824" s="10"/>
      <c r="I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X824" s="10"/>
      <c r="Z824" s="10"/>
      <c r="AA824" s="10"/>
      <c r="AC824" s="10"/>
    </row>
    <row r="825" spans="1:29">
      <c r="A825" s="10"/>
      <c r="C825" s="10"/>
      <c r="D825" s="10"/>
      <c r="I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X825" s="10"/>
      <c r="Z825" s="10"/>
      <c r="AA825" s="10"/>
      <c r="AC825" s="10"/>
    </row>
    <row r="826" spans="1:29">
      <c r="A826" s="10"/>
      <c r="C826" s="10"/>
      <c r="D826" s="10"/>
      <c r="I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X826" s="10"/>
      <c r="Z826" s="10"/>
      <c r="AA826" s="10"/>
      <c r="AC826" s="10"/>
    </row>
    <row r="827" spans="1:29">
      <c r="A827" s="10"/>
      <c r="C827" s="10"/>
      <c r="D827" s="10"/>
      <c r="I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X827" s="10"/>
      <c r="Z827" s="10"/>
      <c r="AA827" s="10"/>
      <c r="AC827" s="10"/>
    </row>
    <row r="828" spans="1:29">
      <c r="A828" s="10"/>
      <c r="C828" s="10"/>
      <c r="D828" s="10"/>
      <c r="I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X828" s="10"/>
      <c r="Z828" s="10"/>
      <c r="AA828" s="10"/>
      <c r="AC828" s="10"/>
    </row>
    <row r="829" spans="1:29">
      <c r="A829" s="10"/>
      <c r="C829" s="10"/>
      <c r="D829" s="10"/>
      <c r="I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X829" s="10"/>
      <c r="Z829" s="10"/>
      <c r="AA829" s="10"/>
      <c r="AC829" s="10"/>
    </row>
    <row r="830" spans="1:29">
      <c r="A830" s="10"/>
      <c r="C830" s="10"/>
      <c r="D830" s="10"/>
      <c r="I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X830" s="10"/>
      <c r="Z830" s="10"/>
      <c r="AA830" s="10"/>
      <c r="AC830" s="10"/>
    </row>
    <row r="831" spans="1:29">
      <c r="A831" s="10"/>
      <c r="C831" s="10"/>
      <c r="D831" s="10"/>
      <c r="I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X831" s="10"/>
      <c r="Z831" s="10"/>
      <c r="AA831" s="10"/>
      <c r="AC831" s="10"/>
    </row>
    <row r="832" spans="1:29">
      <c r="A832" s="10"/>
      <c r="C832" s="10"/>
      <c r="D832" s="10"/>
      <c r="I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X832" s="10"/>
      <c r="Z832" s="10"/>
      <c r="AA832" s="10"/>
      <c r="AC832" s="10"/>
    </row>
    <row r="833" spans="1:29">
      <c r="A833" s="10"/>
      <c r="C833" s="10"/>
      <c r="D833" s="10"/>
      <c r="I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X833" s="10"/>
      <c r="Z833" s="10"/>
      <c r="AA833" s="10"/>
      <c r="AC833" s="10"/>
    </row>
    <row r="834" spans="1:29">
      <c r="A834" s="10"/>
      <c r="C834" s="10"/>
      <c r="D834" s="10"/>
      <c r="I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X834" s="10"/>
      <c r="Z834" s="10"/>
      <c r="AA834" s="10"/>
      <c r="AC834" s="10"/>
    </row>
    <row r="835" spans="1:29">
      <c r="A835" s="10"/>
      <c r="C835" s="10"/>
      <c r="D835" s="10"/>
      <c r="I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X835" s="10"/>
      <c r="Z835" s="10"/>
      <c r="AA835" s="10"/>
      <c r="AC835" s="10"/>
    </row>
    <row r="836" spans="1:29">
      <c r="A836" s="10"/>
      <c r="C836" s="10"/>
      <c r="D836" s="10"/>
      <c r="I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X836" s="10"/>
      <c r="Z836" s="10"/>
      <c r="AA836" s="10"/>
      <c r="AC836" s="10"/>
    </row>
    <row r="837" spans="1:29">
      <c r="A837" s="10"/>
      <c r="C837" s="10"/>
      <c r="D837" s="10"/>
      <c r="I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X837" s="10"/>
      <c r="Z837" s="10"/>
      <c r="AA837" s="10"/>
      <c r="AC837" s="10"/>
    </row>
    <row r="838" spans="1:29">
      <c r="A838" s="10"/>
      <c r="C838" s="10"/>
      <c r="D838" s="10"/>
      <c r="I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X838" s="10"/>
      <c r="Z838" s="10"/>
      <c r="AA838" s="10"/>
      <c r="AC838" s="10"/>
    </row>
    <row r="839" spans="1:29">
      <c r="A839" s="10"/>
      <c r="C839" s="10"/>
      <c r="D839" s="10"/>
      <c r="I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X839" s="10"/>
      <c r="Z839" s="10"/>
      <c r="AA839" s="10"/>
      <c r="AC839" s="10"/>
    </row>
    <row r="840" spans="1:29">
      <c r="A840" s="10"/>
      <c r="C840" s="10"/>
      <c r="D840" s="10"/>
      <c r="I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X840" s="10"/>
      <c r="Z840" s="10"/>
      <c r="AA840" s="10"/>
      <c r="AC840" s="10"/>
    </row>
    <row r="841" spans="1:29">
      <c r="A841" s="10"/>
      <c r="C841" s="10"/>
      <c r="D841" s="10"/>
      <c r="I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X841" s="10"/>
      <c r="Z841" s="10"/>
      <c r="AA841" s="10"/>
      <c r="AC841" s="10"/>
    </row>
    <row r="842" spans="1:29">
      <c r="A842" s="10"/>
      <c r="C842" s="10"/>
      <c r="D842" s="10"/>
      <c r="I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X842" s="10"/>
      <c r="Z842" s="10"/>
      <c r="AA842" s="10"/>
      <c r="AC842" s="10"/>
    </row>
    <row r="843" spans="1:29">
      <c r="A843" s="10"/>
      <c r="C843" s="10"/>
      <c r="D843" s="10"/>
      <c r="I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X843" s="10"/>
      <c r="Z843" s="10"/>
      <c r="AA843" s="10"/>
      <c r="AC843" s="10"/>
    </row>
    <row r="844" spans="1:29">
      <c r="A844" s="10"/>
      <c r="C844" s="10"/>
      <c r="D844" s="10"/>
      <c r="I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X844" s="10"/>
      <c r="Z844" s="10"/>
      <c r="AA844" s="10"/>
      <c r="AC844" s="10"/>
    </row>
    <row r="845" spans="1:29">
      <c r="A845" s="10"/>
      <c r="C845" s="10"/>
      <c r="D845" s="10"/>
      <c r="I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X845" s="10"/>
      <c r="Z845" s="10"/>
      <c r="AA845" s="10"/>
      <c r="AC845" s="10"/>
    </row>
    <row r="846" spans="1:29">
      <c r="A846" s="10"/>
      <c r="C846" s="10"/>
      <c r="D846" s="10"/>
      <c r="I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X846" s="10"/>
      <c r="Z846" s="10"/>
      <c r="AA846" s="10"/>
      <c r="AC846" s="10"/>
    </row>
    <row r="847" spans="1:29">
      <c r="A847" s="10"/>
      <c r="C847" s="10"/>
      <c r="D847" s="10"/>
      <c r="I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X847" s="10"/>
      <c r="Z847" s="10"/>
      <c r="AA847" s="10"/>
      <c r="AC847" s="10"/>
    </row>
    <row r="848" spans="1:29">
      <c r="A848" s="10"/>
      <c r="C848" s="10"/>
      <c r="D848" s="10"/>
      <c r="I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X848" s="10"/>
      <c r="Z848" s="10"/>
      <c r="AA848" s="10"/>
      <c r="AC848" s="10"/>
    </row>
    <row r="849" spans="1:29">
      <c r="A849" s="10"/>
      <c r="C849" s="10"/>
      <c r="D849" s="10"/>
      <c r="I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X849" s="10"/>
      <c r="Z849" s="10"/>
      <c r="AA849" s="10"/>
      <c r="AC849" s="10"/>
    </row>
    <row r="850" spans="1:29">
      <c r="A850" s="10"/>
      <c r="C850" s="10"/>
      <c r="D850" s="10"/>
      <c r="I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X850" s="10"/>
      <c r="Z850" s="10"/>
      <c r="AA850" s="10"/>
      <c r="AC850" s="10"/>
    </row>
    <row r="851" spans="1:29">
      <c r="A851" s="10"/>
      <c r="C851" s="10"/>
      <c r="D851" s="10"/>
      <c r="I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X851" s="10"/>
      <c r="Z851" s="10"/>
      <c r="AA851" s="10"/>
      <c r="AC851" s="10"/>
    </row>
    <row r="852" spans="1:29">
      <c r="A852" s="10"/>
      <c r="C852" s="10"/>
      <c r="D852" s="10"/>
      <c r="I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X852" s="10"/>
      <c r="Z852" s="10"/>
      <c r="AA852" s="10"/>
      <c r="AC852" s="10"/>
    </row>
    <row r="853" spans="1:29">
      <c r="A853" s="10"/>
      <c r="C853" s="10"/>
      <c r="D853" s="10"/>
      <c r="I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X853" s="10"/>
      <c r="Z853" s="10"/>
      <c r="AA853" s="10"/>
      <c r="AC853" s="10"/>
    </row>
    <row r="854" spans="1:29">
      <c r="A854" s="10"/>
      <c r="C854" s="10"/>
      <c r="D854" s="10"/>
      <c r="I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X854" s="10"/>
      <c r="Z854" s="10"/>
      <c r="AA854" s="10"/>
      <c r="AC854" s="10"/>
    </row>
    <row r="855" spans="1:29">
      <c r="A855" s="10"/>
      <c r="C855" s="10"/>
      <c r="D855" s="10"/>
      <c r="I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X855" s="10"/>
      <c r="Z855" s="10"/>
      <c r="AA855" s="10"/>
      <c r="AC855" s="10"/>
    </row>
    <row r="856" spans="1:29">
      <c r="A856" s="10"/>
      <c r="C856" s="10"/>
      <c r="D856" s="10"/>
      <c r="I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X856" s="10"/>
      <c r="Z856" s="10"/>
      <c r="AA856" s="10"/>
      <c r="AC856" s="10"/>
    </row>
    <row r="857" spans="1:29">
      <c r="A857" s="10"/>
      <c r="C857" s="10"/>
      <c r="D857" s="10"/>
      <c r="I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X857" s="10"/>
      <c r="Z857" s="10"/>
      <c r="AA857" s="10"/>
      <c r="AC857" s="10"/>
    </row>
    <row r="858" spans="1:29">
      <c r="A858" s="10"/>
      <c r="C858" s="10"/>
      <c r="D858" s="10"/>
      <c r="I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X858" s="10"/>
      <c r="Z858" s="10"/>
      <c r="AA858" s="10"/>
      <c r="AC858" s="10"/>
    </row>
    <row r="859" spans="1:29">
      <c r="A859" s="10"/>
      <c r="C859" s="10"/>
      <c r="D859" s="10"/>
      <c r="I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X859" s="10"/>
      <c r="Z859" s="10"/>
      <c r="AA859" s="10"/>
      <c r="AC859" s="10"/>
    </row>
    <row r="860" spans="1:29">
      <c r="A860" s="10"/>
      <c r="C860" s="10"/>
      <c r="D860" s="10"/>
      <c r="I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X860" s="10"/>
      <c r="Z860" s="10"/>
      <c r="AA860" s="10"/>
      <c r="AC860" s="10"/>
    </row>
    <row r="861" spans="1:29">
      <c r="A861" s="10"/>
      <c r="C861" s="10"/>
      <c r="D861" s="10"/>
      <c r="I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X861" s="10"/>
      <c r="Z861" s="10"/>
      <c r="AA861" s="10"/>
      <c r="AC861" s="10"/>
    </row>
    <row r="862" spans="1:29">
      <c r="A862" s="10"/>
      <c r="C862" s="10"/>
      <c r="D862" s="10"/>
      <c r="I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X862" s="10"/>
      <c r="Z862" s="10"/>
      <c r="AA862" s="10"/>
      <c r="AC862" s="10"/>
    </row>
    <row r="863" spans="1:29">
      <c r="A863" s="10"/>
      <c r="C863" s="10"/>
      <c r="D863" s="10"/>
      <c r="I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X863" s="10"/>
      <c r="Z863" s="10"/>
      <c r="AA863" s="10"/>
      <c r="AC863" s="10"/>
    </row>
    <row r="864" spans="1:29">
      <c r="A864" s="10"/>
      <c r="C864" s="10"/>
      <c r="D864" s="10"/>
      <c r="I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X864" s="10"/>
      <c r="Z864" s="10"/>
      <c r="AA864" s="10"/>
      <c r="AC864" s="10"/>
    </row>
    <row r="865" spans="1:29">
      <c r="A865" s="10"/>
      <c r="C865" s="10"/>
      <c r="D865" s="10"/>
      <c r="I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X865" s="10"/>
      <c r="Z865" s="10"/>
      <c r="AA865" s="10"/>
      <c r="AC865" s="10"/>
    </row>
    <row r="866" spans="1:29">
      <c r="A866" s="10"/>
      <c r="C866" s="10"/>
      <c r="D866" s="10"/>
      <c r="I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X866" s="10"/>
      <c r="Z866" s="10"/>
      <c r="AA866" s="10"/>
      <c r="AC866" s="10"/>
    </row>
    <row r="867" spans="1:29">
      <c r="A867" s="10"/>
      <c r="C867" s="10"/>
      <c r="D867" s="10"/>
      <c r="I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X867" s="10"/>
      <c r="Z867" s="10"/>
      <c r="AA867" s="10"/>
      <c r="AC867" s="10"/>
    </row>
    <row r="868" spans="1:29">
      <c r="A868" s="10"/>
      <c r="C868" s="10"/>
      <c r="D868" s="10"/>
      <c r="I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X868" s="10"/>
      <c r="Z868" s="10"/>
      <c r="AA868" s="10"/>
      <c r="AC868" s="10"/>
    </row>
    <row r="869" spans="1:29">
      <c r="A869" s="10"/>
      <c r="C869" s="10"/>
      <c r="D869" s="10"/>
      <c r="I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X869" s="10"/>
      <c r="Z869" s="10"/>
      <c r="AA869" s="10"/>
      <c r="AC869" s="10"/>
    </row>
    <row r="870" spans="1:29">
      <c r="A870" s="10"/>
      <c r="C870" s="10"/>
      <c r="D870" s="10"/>
      <c r="I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X870" s="10"/>
      <c r="Z870" s="10"/>
      <c r="AA870" s="10"/>
      <c r="AC870" s="10"/>
    </row>
    <row r="871" spans="1:29">
      <c r="A871" s="10"/>
      <c r="C871" s="10"/>
      <c r="D871" s="10"/>
      <c r="I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X871" s="10"/>
      <c r="Z871" s="10"/>
      <c r="AA871" s="10"/>
      <c r="AC871" s="10"/>
    </row>
    <row r="872" spans="1:29">
      <c r="A872" s="10"/>
      <c r="C872" s="10"/>
      <c r="D872" s="10"/>
      <c r="I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X872" s="10"/>
      <c r="Z872" s="10"/>
      <c r="AA872" s="10"/>
      <c r="AC872" s="10"/>
    </row>
    <row r="873" spans="1:29">
      <c r="A873" s="10"/>
      <c r="C873" s="10"/>
      <c r="D873" s="10"/>
      <c r="I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X873" s="10"/>
      <c r="Z873" s="10"/>
      <c r="AA873" s="10"/>
      <c r="AC873" s="10"/>
    </row>
    <row r="874" spans="1:29">
      <c r="A874" s="10"/>
      <c r="C874" s="10"/>
      <c r="D874" s="10"/>
      <c r="I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X874" s="10"/>
      <c r="Z874" s="10"/>
      <c r="AA874" s="10"/>
      <c r="AC874" s="10"/>
    </row>
    <row r="875" spans="1:29">
      <c r="A875" s="10"/>
      <c r="C875" s="10"/>
      <c r="D875" s="10"/>
      <c r="I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X875" s="10"/>
      <c r="Z875" s="10"/>
      <c r="AA875" s="10"/>
      <c r="AC875" s="10"/>
    </row>
    <row r="876" spans="1:29">
      <c r="A876" s="10"/>
      <c r="C876" s="10"/>
      <c r="D876" s="10"/>
      <c r="I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X876" s="10"/>
      <c r="Z876" s="10"/>
      <c r="AA876" s="10"/>
      <c r="AC876" s="10"/>
    </row>
    <row r="877" spans="1:29">
      <c r="A877" s="10"/>
      <c r="C877" s="10"/>
      <c r="D877" s="10"/>
      <c r="I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X877" s="10"/>
      <c r="Z877" s="10"/>
      <c r="AA877" s="10"/>
      <c r="AC877" s="10"/>
    </row>
    <row r="878" spans="1:29">
      <c r="A878" s="10"/>
      <c r="C878" s="10"/>
      <c r="D878" s="10"/>
      <c r="I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X878" s="10"/>
      <c r="Z878" s="10"/>
      <c r="AA878" s="10"/>
      <c r="AC878" s="10"/>
    </row>
    <row r="879" spans="1:29">
      <c r="A879" s="10"/>
      <c r="C879" s="10"/>
      <c r="D879" s="10"/>
      <c r="I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X879" s="10"/>
      <c r="Z879" s="10"/>
      <c r="AA879" s="10"/>
      <c r="AC879" s="10"/>
    </row>
    <row r="880" spans="1:29">
      <c r="A880" s="10"/>
      <c r="C880" s="10"/>
      <c r="D880" s="10"/>
      <c r="I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X880" s="10"/>
      <c r="Z880" s="10"/>
      <c r="AA880" s="10"/>
      <c r="AC880" s="10"/>
    </row>
    <row r="881" spans="1:29">
      <c r="A881" s="10"/>
      <c r="C881" s="10"/>
      <c r="D881" s="10"/>
      <c r="I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X881" s="10"/>
      <c r="Z881" s="10"/>
      <c r="AA881" s="10"/>
      <c r="AC881" s="10"/>
    </row>
    <row r="882" spans="1:29">
      <c r="A882" s="10"/>
      <c r="C882" s="10"/>
      <c r="D882" s="10"/>
      <c r="I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X882" s="10"/>
      <c r="Z882" s="10"/>
      <c r="AA882" s="10"/>
      <c r="AC882" s="10"/>
    </row>
    <row r="883" spans="1:29">
      <c r="A883" s="10"/>
      <c r="C883" s="10"/>
      <c r="D883" s="10"/>
      <c r="I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X883" s="10"/>
      <c r="Z883" s="10"/>
      <c r="AA883" s="10"/>
      <c r="AC883" s="10"/>
    </row>
    <row r="884" spans="1:29">
      <c r="A884" s="10"/>
      <c r="C884" s="10"/>
      <c r="D884" s="10"/>
      <c r="I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X884" s="10"/>
      <c r="Z884" s="10"/>
      <c r="AA884" s="10"/>
      <c r="AC884" s="10"/>
    </row>
    <row r="885" spans="1:29">
      <c r="A885" s="10"/>
      <c r="C885" s="10"/>
      <c r="D885" s="10"/>
      <c r="I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X885" s="10"/>
      <c r="Z885" s="10"/>
      <c r="AA885" s="10"/>
      <c r="AC885" s="10"/>
    </row>
    <row r="886" spans="1:29">
      <c r="A886" s="10"/>
      <c r="C886" s="10"/>
      <c r="D886" s="10"/>
      <c r="I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X886" s="10"/>
      <c r="Z886" s="10"/>
      <c r="AA886" s="10"/>
      <c r="AC886" s="10"/>
    </row>
    <row r="887" spans="1:29">
      <c r="A887" s="10"/>
      <c r="C887" s="10"/>
      <c r="D887" s="10"/>
      <c r="I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X887" s="10"/>
      <c r="Z887" s="10"/>
      <c r="AA887" s="10"/>
      <c r="AC887" s="10"/>
    </row>
    <row r="888" spans="1:29">
      <c r="A888" s="10"/>
      <c r="C888" s="10"/>
      <c r="D888" s="10"/>
      <c r="I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X888" s="10"/>
      <c r="Z888" s="10"/>
      <c r="AA888" s="10"/>
      <c r="AC888" s="10"/>
    </row>
    <row r="889" spans="1:29">
      <c r="A889" s="10"/>
      <c r="C889" s="10"/>
      <c r="D889" s="10"/>
      <c r="I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X889" s="10"/>
      <c r="Z889" s="10"/>
      <c r="AA889" s="10"/>
      <c r="AC889" s="10"/>
    </row>
    <row r="890" spans="1:29">
      <c r="A890" s="10"/>
      <c r="C890" s="10"/>
      <c r="D890" s="10"/>
      <c r="I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X890" s="10"/>
      <c r="Z890" s="10"/>
      <c r="AA890" s="10"/>
      <c r="AC890" s="10"/>
    </row>
    <row r="891" spans="1:29">
      <c r="A891" s="10"/>
      <c r="C891" s="10"/>
      <c r="D891" s="10"/>
      <c r="I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X891" s="10"/>
      <c r="Z891" s="10"/>
      <c r="AA891" s="10"/>
      <c r="AC891" s="10"/>
    </row>
    <row r="892" spans="1:29">
      <c r="A892" s="10"/>
      <c r="C892" s="10"/>
      <c r="D892" s="10"/>
      <c r="I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X892" s="10"/>
      <c r="Z892" s="10"/>
      <c r="AA892" s="10"/>
      <c r="AC892" s="10"/>
    </row>
    <row r="893" spans="1:29">
      <c r="A893" s="10"/>
      <c r="C893" s="10"/>
      <c r="D893" s="10"/>
      <c r="I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X893" s="10"/>
      <c r="Z893" s="10"/>
      <c r="AA893" s="10"/>
      <c r="AC893" s="10"/>
    </row>
    <row r="894" spans="1:29">
      <c r="A894" s="10"/>
      <c r="C894" s="10"/>
      <c r="D894" s="10"/>
      <c r="I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X894" s="10"/>
      <c r="Z894" s="10"/>
      <c r="AA894" s="10"/>
      <c r="AC894" s="10"/>
    </row>
    <row r="895" spans="1:29">
      <c r="A895" s="10"/>
      <c r="C895" s="10"/>
      <c r="D895" s="10"/>
      <c r="I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X895" s="10"/>
      <c r="Z895" s="10"/>
      <c r="AA895" s="10"/>
      <c r="AC895" s="10"/>
    </row>
    <row r="896" spans="1:29">
      <c r="A896" s="10"/>
      <c r="C896" s="10"/>
      <c r="D896" s="10"/>
      <c r="I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X896" s="10"/>
      <c r="Z896" s="10"/>
      <c r="AA896" s="10"/>
      <c r="AC896" s="10"/>
    </row>
    <row r="897" spans="1:29">
      <c r="A897" s="10"/>
      <c r="C897" s="10"/>
      <c r="D897" s="10"/>
      <c r="I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X897" s="10"/>
      <c r="Z897" s="10"/>
      <c r="AA897" s="10"/>
      <c r="AC897" s="10"/>
    </row>
    <row r="898" spans="1:29">
      <c r="A898" s="10"/>
      <c r="C898" s="10"/>
      <c r="D898" s="10"/>
      <c r="I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X898" s="10"/>
      <c r="Z898" s="10"/>
      <c r="AA898" s="10"/>
      <c r="AC898" s="10"/>
    </row>
    <row r="899" spans="1:29">
      <c r="A899" s="10"/>
      <c r="C899" s="10"/>
      <c r="D899" s="10"/>
      <c r="I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X899" s="10"/>
      <c r="Z899" s="10"/>
      <c r="AA899" s="10"/>
      <c r="AC899" s="10"/>
    </row>
    <row r="900" spans="1:29">
      <c r="A900" s="10"/>
      <c r="C900" s="10"/>
      <c r="D900" s="10"/>
      <c r="I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X900" s="10"/>
      <c r="Z900" s="10"/>
      <c r="AA900" s="10"/>
      <c r="AC900" s="10"/>
    </row>
    <row r="901" spans="1:29">
      <c r="A901" s="10"/>
      <c r="C901" s="10"/>
      <c r="D901" s="10"/>
      <c r="I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X901" s="10"/>
      <c r="Z901" s="10"/>
      <c r="AA901" s="10"/>
      <c r="AC901" s="10"/>
    </row>
    <row r="902" spans="1:29">
      <c r="A902" s="10"/>
      <c r="C902" s="10"/>
      <c r="D902" s="10"/>
      <c r="I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X902" s="10"/>
      <c r="Z902" s="10"/>
      <c r="AA902" s="10"/>
      <c r="AC902" s="10"/>
    </row>
    <row r="903" spans="1:29">
      <c r="A903" s="10"/>
      <c r="C903" s="10"/>
      <c r="D903" s="10"/>
      <c r="I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X903" s="10"/>
      <c r="Z903" s="10"/>
      <c r="AA903" s="10"/>
      <c r="AC903" s="10"/>
    </row>
    <row r="904" spans="1:29">
      <c r="A904" s="10"/>
      <c r="C904" s="10"/>
      <c r="D904" s="10"/>
      <c r="I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X904" s="10"/>
      <c r="Z904" s="10"/>
      <c r="AA904" s="10"/>
      <c r="AC904" s="10"/>
    </row>
    <row r="905" spans="1:29">
      <c r="A905" s="10"/>
      <c r="C905" s="10"/>
      <c r="D905" s="10"/>
      <c r="I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X905" s="10"/>
      <c r="Z905" s="10"/>
      <c r="AA905" s="10"/>
      <c r="AC905" s="10"/>
    </row>
    <row r="906" spans="1:29">
      <c r="A906" s="10"/>
      <c r="C906" s="10"/>
      <c r="D906" s="10"/>
      <c r="I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X906" s="10"/>
      <c r="Z906" s="10"/>
      <c r="AA906" s="10"/>
      <c r="AC906" s="10"/>
    </row>
    <row r="907" spans="1:29">
      <c r="A907" s="10"/>
      <c r="C907" s="10"/>
      <c r="D907" s="10"/>
      <c r="I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X907" s="10"/>
      <c r="Z907" s="10"/>
      <c r="AA907" s="10"/>
      <c r="AC907" s="10"/>
    </row>
    <row r="908" spans="1:29">
      <c r="A908" s="10"/>
      <c r="C908" s="10"/>
      <c r="D908" s="10"/>
      <c r="I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X908" s="10"/>
      <c r="Z908" s="10"/>
      <c r="AA908" s="10"/>
      <c r="AC908" s="10"/>
    </row>
    <row r="909" spans="1:29">
      <c r="A909" s="10"/>
      <c r="C909" s="10"/>
      <c r="D909" s="10"/>
      <c r="I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X909" s="10"/>
      <c r="Z909" s="10"/>
      <c r="AA909" s="10"/>
      <c r="AC909" s="10"/>
    </row>
    <row r="910" spans="1:29">
      <c r="A910" s="10"/>
      <c r="C910" s="10"/>
      <c r="D910" s="10"/>
      <c r="I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X910" s="10"/>
      <c r="Z910" s="10"/>
      <c r="AA910" s="10"/>
      <c r="AC910" s="10"/>
    </row>
    <row r="911" spans="1:29">
      <c r="A911" s="10"/>
      <c r="C911" s="10"/>
      <c r="D911" s="10"/>
      <c r="I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X911" s="10"/>
      <c r="Z911" s="10"/>
      <c r="AA911" s="10"/>
      <c r="AC911" s="10"/>
    </row>
    <row r="912" spans="1:29">
      <c r="A912" s="10"/>
      <c r="C912" s="10"/>
      <c r="D912" s="10"/>
      <c r="I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X912" s="10"/>
      <c r="Z912" s="10"/>
      <c r="AA912" s="10"/>
      <c r="AC912" s="10"/>
    </row>
    <row r="913" spans="1:29">
      <c r="A913" s="10"/>
      <c r="C913" s="10"/>
      <c r="D913" s="10"/>
      <c r="I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X913" s="10"/>
      <c r="Z913" s="10"/>
      <c r="AA913" s="10"/>
      <c r="AC913" s="10"/>
    </row>
    <row r="914" spans="1:29">
      <c r="A914" s="10"/>
      <c r="C914" s="10"/>
      <c r="D914" s="10"/>
      <c r="I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X914" s="10"/>
      <c r="Z914" s="10"/>
      <c r="AA914" s="10"/>
      <c r="AC914" s="10"/>
    </row>
    <row r="915" spans="1:29">
      <c r="A915" s="10"/>
      <c r="C915" s="10"/>
      <c r="D915" s="10"/>
      <c r="I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X915" s="10"/>
      <c r="Z915" s="10"/>
      <c r="AA915" s="10"/>
      <c r="AC915" s="10"/>
    </row>
    <row r="916" spans="1:29">
      <c r="A916" s="10"/>
      <c r="C916" s="10"/>
      <c r="D916" s="10"/>
      <c r="I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X916" s="10"/>
      <c r="Z916" s="10"/>
      <c r="AA916" s="10"/>
      <c r="AC916" s="10"/>
    </row>
    <row r="917" spans="1:29">
      <c r="A917" s="10"/>
      <c r="C917" s="10"/>
      <c r="D917" s="10"/>
      <c r="I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X917" s="10"/>
      <c r="Z917" s="10"/>
      <c r="AA917" s="10"/>
      <c r="AC917" s="10"/>
    </row>
    <row r="918" spans="1:29">
      <c r="A918" s="10"/>
      <c r="C918" s="10"/>
      <c r="D918" s="10"/>
      <c r="I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X918" s="10"/>
      <c r="Z918" s="10"/>
      <c r="AA918" s="10"/>
      <c r="AC918" s="10"/>
    </row>
    <row r="919" spans="1:29">
      <c r="A919" s="10"/>
      <c r="C919" s="10"/>
      <c r="D919" s="10"/>
      <c r="I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X919" s="10"/>
      <c r="Z919" s="10"/>
      <c r="AA919" s="10"/>
      <c r="AC919" s="10"/>
    </row>
    <row r="920" spans="1:29">
      <c r="A920" s="10"/>
      <c r="C920" s="10"/>
      <c r="D920" s="10"/>
      <c r="I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X920" s="10"/>
      <c r="Z920" s="10"/>
      <c r="AA920" s="10"/>
      <c r="AC920" s="10"/>
    </row>
    <row r="921" spans="1:29">
      <c r="A921" s="10"/>
      <c r="C921" s="10"/>
      <c r="D921" s="10"/>
      <c r="I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X921" s="10"/>
      <c r="Z921" s="10"/>
      <c r="AA921" s="10"/>
      <c r="AC921" s="10"/>
    </row>
    <row r="922" spans="1:29">
      <c r="A922" s="10"/>
      <c r="C922" s="10"/>
      <c r="D922" s="10"/>
      <c r="I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X922" s="10"/>
      <c r="Z922" s="10"/>
      <c r="AA922" s="10"/>
      <c r="AC922" s="10"/>
    </row>
    <row r="923" spans="1:29">
      <c r="A923" s="10"/>
      <c r="C923" s="10"/>
      <c r="D923" s="10"/>
      <c r="I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X923" s="10"/>
      <c r="Z923" s="10"/>
      <c r="AA923" s="10"/>
      <c r="AC923" s="10"/>
    </row>
    <row r="924" spans="1:29">
      <c r="A924" s="10"/>
      <c r="C924" s="10"/>
      <c r="D924" s="10"/>
      <c r="I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X924" s="10"/>
      <c r="Z924" s="10"/>
      <c r="AA924" s="10"/>
      <c r="AC924" s="10"/>
    </row>
    <row r="925" spans="1:29">
      <c r="A925" s="10"/>
      <c r="C925" s="10"/>
      <c r="D925" s="10"/>
      <c r="I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X925" s="10"/>
      <c r="Z925" s="10"/>
      <c r="AA925" s="10"/>
      <c r="AC925" s="10"/>
    </row>
    <row r="926" spans="1:29">
      <c r="A926" s="10"/>
      <c r="C926" s="10"/>
      <c r="D926" s="10"/>
      <c r="I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X926" s="10"/>
      <c r="Z926" s="10"/>
      <c r="AA926" s="10"/>
      <c r="AC926" s="10"/>
    </row>
    <row r="927" spans="1:29">
      <c r="A927" s="10"/>
      <c r="C927" s="10"/>
      <c r="D927" s="10"/>
      <c r="I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X927" s="10"/>
      <c r="Z927" s="10"/>
      <c r="AA927" s="10"/>
      <c r="AC927" s="10"/>
    </row>
    <row r="928" spans="1:29">
      <c r="A928" s="10"/>
      <c r="C928" s="10"/>
      <c r="D928" s="10"/>
      <c r="I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X928" s="10"/>
      <c r="Z928" s="10"/>
      <c r="AA928" s="10"/>
      <c r="AC928" s="10"/>
    </row>
    <row r="929" spans="1:29">
      <c r="A929" s="10"/>
      <c r="C929" s="10"/>
      <c r="D929" s="10"/>
      <c r="I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X929" s="10"/>
      <c r="Z929" s="10"/>
      <c r="AA929" s="10"/>
      <c r="AC929" s="10"/>
    </row>
    <row r="930" spans="1:29">
      <c r="A930" s="10"/>
      <c r="C930" s="10"/>
      <c r="D930" s="10"/>
      <c r="I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X930" s="10"/>
      <c r="Z930" s="10"/>
      <c r="AA930" s="10"/>
      <c r="AC930" s="10"/>
    </row>
    <row r="931" spans="1:29">
      <c r="A931" s="10"/>
      <c r="C931" s="10"/>
      <c r="D931" s="10"/>
      <c r="I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X931" s="10"/>
      <c r="Z931" s="10"/>
      <c r="AA931" s="10"/>
      <c r="AC931" s="10"/>
    </row>
    <row r="932" spans="1:29">
      <c r="A932" s="10"/>
      <c r="C932" s="10"/>
      <c r="D932" s="10"/>
      <c r="I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X932" s="10"/>
      <c r="Z932" s="10"/>
      <c r="AA932" s="10"/>
      <c r="AC932" s="10"/>
    </row>
    <row r="933" spans="1:29">
      <c r="A933" s="10"/>
      <c r="C933" s="10"/>
      <c r="D933" s="10"/>
      <c r="I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X933" s="10"/>
      <c r="Z933" s="10"/>
      <c r="AA933" s="10"/>
      <c r="AC933" s="10"/>
    </row>
    <row r="934" spans="1:29">
      <c r="A934" s="10"/>
      <c r="C934" s="10"/>
      <c r="D934" s="10"/>
      <c r="I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X934" s="10"/>
      <c r="Z934" s="10"/>
      <c r="AA934" s="10"/>
      <c r="AC934" s="10"/>
    </row>
    <row r="935" spans="1:29">
      <c r="A935" s="10"/>
      <c r="C935" s="10"/>
      <c r="D935" s="10"/>
      <c r="I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X935" s="10"/>
      <c r="Z935" s="10"/>
      <c r="AA935" s="10"/>
      <c r="AC935" s="10"/>
    </row>
    <row r="936" spans="1:29">
      <c r="A936" s="10"/>
      <c r="C936" s="10"/>
      <c r="D936" s="10"/>
      <c r="I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X936" s="10"/>
      <c r="Z936" s="10"/>
      <c r="AA936" s="10"/>
      <c r="AC936" s="10"/>
    </row>
    <row r="937" spans="1:29">
      <c r="A937" s="10"/>
      <c r="C937" s="10"/>
      <c r="D937" s="10"/>
      <c r="I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X937" s="10"/>
      <c r="Z937" s="10"/>
      <c r="AA937" s="10"/>
      <c r="AC937" s="10"/>
    </row>
    <row r="938" spans="1:29">
      <c r="A938" s="10"/>
      <c r="C938" s="10"/>
      <c r="D938" s="10"/>
      <c r="I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X938" s="10"/>
      <c r="Z938" s="10"/>
      <c r="AA938" s="10"/>
      <c r="AC938" s="10"/>
    </row>
    <row r="939" spans="1:29">
      <c r="A939" s="10"/>
      <c r="C939" s="10"/>
      <c r="D939" s="10"/>
      <c r="I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X939" s="10"/>
      <c r="Z939" s="10"/>
      <c r="AA939" s="10"/>
      <c r="AC939" s="10"/>
    </row>
    <row r="940" spans="1:29">
      <c r="A940" s="10"/>
      <c r="C940" s="10"/>
      <c r="D940" s="10"/>
      <c r="I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X940" s="10"/>
      <c r="Z940" s="10"/>
      <c r="AA940" s="10"/>
      <c r="AC940" s="10"/>
    </row>
    <row r="941" spans="1:29">
      <c r="A941" s="10"/>
      <c r="C941" s="10"/>
      <c r="D941" s="10"/>
      <c r="I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X941" s="10"/>
      <c r="Z941" s="10"/>
      <c r="AA941" s="10"/>
      <c r="AC941" s="10"/>
    </row>
    <row r="942" spans="1:29">
      <c r="A942" s="10"/>
      <c r="C942" s="10"/>
      <c r="D942" s="10"/>
      <c r="I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X942" s="10"/>
      <c r="Z942" s="10"/>
      <c r="AA942" s="10"/>
      <c r="AC942" s="10"/>
    </row>
    <row r="943" spans="1:29">
      <c r="A943" s="10"/>
      <c r="C943" s="10"/>
      <c r="D943" s="10"/>
      <c r="I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X943" s="10"/>
      <c r="Z943" s="10"/>
      <c r="AA943" s="10"/>
      <c r="AC943" s="10"/>
    </row>
    <row r="944" spans="1:29">
      <c r="A944" s="10"/>
      <c r="C944" s="10"/>
      <c r="D944" s="10"/>
      <c r="I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X944" s="10"/>
      <c r="Z944" s="10"/>
      <c r="AA944" s="10"/>
      <c r="AC944" s="10"/>
    </row>
    <row r="945" spans="1:29">
      <c r="A945" s="10"/>
      <c r="C945" s="10"/>
      <c r="D945" s="10"/>
      <c r="I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X945" s="10"/>
      <c r="Z945" s="10"/>
      <c r="AA945" s="10"/>
      <c r="AC945" s="10"/>
    </row>
    <row r="946" spans="1:29">
      <c r="A946" s="10"/>
      <c r="C946" s="10"/>
      <c r="D946" s="10"/>
      <c r="I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X946" s="10"/>
      <c r="Z946" s="10"/>
      <c r="AA946" s="10"/>
      <c r="AC946" s="10"/>
    </row>
    <row r="947" spans="1:29">
      <c r="A947" s="10"/>
      <c r="C947" s="10"/>
      <c r="D947" s="10"/>
      <c r="I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X947" s="10"/>
      <c r="Z947" s="10"/>
      <c r="AA947" s="10"/>
      <c r="AC947" s="10"/>
    </row>
    <row r="948" spans="1:29">
      <c r="A948" s="10"/>
      <c r="C948" s="10"/>
      <c r="D948" s="10"/>
      <c r="I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X948" s="10"/>
      <c r="Z948" s="10"/>
      <c r="AA948" s="10"/>
      <c r="AC948" s="10"/>
    </row>
    <row r="949" spans="1:29">
      <c r="A949" s="10"/>
      <c r="C949" s="10"/>
      <c r="D949" s="10"/>
      <c r="I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X949" s="10"/>
      <c r="Z949" s="10"/>
      <c r="AA949" s="10"/>
      <c r="AC949" s="10"/>
    </row>
    <row r="950" spans="1:29">
      <c r="A950" s="10"/>
      <c r="C950" s="10"/>
      <c r="D950" s="10"/>
      <c r="I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X950" s="10"/>
      <c r="Z950" s="10"/>
      <c r="AA950" s="10"/>
      <c r="AC950" s="10"/>
    </row>
    <row r="951" spans="1:29">
      <c r="A951" s="10"/>
      <c r="C951" s="10"/>
      <c r="D951" s="10"/>
      <c r="I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X951" s="10"/>
      <c r="Z951" s="10"/>
      <c r="AA951" s="10"/>
      <c r="AC951" s="10"/>
    </row>
    <row r="952" spans="1:29">
      <c r="A952" s="10"/>
      <c r="C952" s="10"/>
      <c r="D952" s="10"/>
      <c r="I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X952" s="10"/>
      <c r="Z952" s="10"/>
      <c r="AA952" s="10"/>
      <c r="AC952" s="10"/>
    </row>
    <row r="953" spans="1:29">
      <c r="A953" s="10"/>
      <c r="C953" s="10"/>
      <c r="D953" s="10"/>
      <c r="I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X953" s="10"/>
      <c r="Z953" s="10"/>
      <c r="AA953" s="10"/>
      <c r="AC953" s="10"/>
    </row>
    <row r="954" spans="1:29">
      <c r="A954" s="10"/>
      <c r="C954" s="10"/>
      <c r="D954" s="10"/>
      <c r="I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X954" s="10"/>
      <c r="Z954" s="10"/>
      <c r="AA954" s="10"/>
      <c r="AC954" s="10"/>
    </row>
    <row r="955" spans="1:29">
      <c r="A955" s="10"/>
      <c r="C955" s="10"/>
      <c r="D955" s="10"/>
      <c r="I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X955" s="10"/>
      <c r="Z955" s="10"/>
      <c r="AA955" s="10"/>
      <c r="AC955" s="10"/>
    </row>
    <row r="956" spans="1:29">
      <c r="A956" s="10"/>
      <c r="C956" s="10"/>
      <c r="D956" s="10"/>
      <c r="I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X956" s="10"/>
      <c r="Z956" s="10"/>
      <c r="AA956" s="10"/>
      <c r="AC956" s="10"/>
    </row>
    <row r="957" spans="1:29">
      <c r="A957" s="10"/>
      <c r="C957" s="10"/>
      <c r="D957" s="10"/>
      <c r="I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X957" s="10"/>
      <c r="Z957" s="10"/>
      <c r="AA957" s="10"/>
      <c r="AC957" s="10"/>
    </row>
    <row r="958" spans="1:29">
      <c r="A958" s="10"/>
      <c r="C958" s="10"/>
      <c r="D958" s="10"/>
      <c r="I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X958" s="10"/>
      <c r="Z958" s="10"/>
      <c r="AA958" s="10"/>
      <c r="AC958" s="10"/>
    </row>
    <row r="959" spans="1:29">
      <c r="A959" s="10"/>
      <c r="C959" s="10"/>
      <c r="D959" s="10"/>
      <c r="I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X959" s="10"/>
      <c r="Z959" s="10"/>
      <c r="AA959" s="10"/>
      <c r="AC959" s="10"/>
    </row>
    <row r="960" spans="1:29">
      <c r="A960" s="10"/>
      <c r="C960" s="10"/>
      <c r="D960" s="10"/>
      <c r="I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X960" s="10"/>
      <c r="Z960" s="10"/>
      <c r="AA960" s="10"/>
      <c r="AC960" s="10"/>
    </row>
    <row r="961" spans="1:29">
      <c r="A961" s="10"/>
      <c r="C961" s="10"/>
      <c r="D961" s="10"/>
      <c r="I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X961" s="10"/>
      <c r="Z961" s="10"/>
      <c r="AA961" s="10"/>
      <c r="AC961" s="10"/>
    </row>
    <row r="962" spans="1:29">
      <c r="A962" s="10"/>
      <c r="C962" s="10"/>
      <c r="D962" s="10"/>
      <c r="I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X962" s="10"/>
      <c r="Z962" s="10"/>
      <c r="AA962" s="10"/>
      <c r="AC962" s="10"/>
    </row>
    <row r="963" spans="1:29">
      <c r="A963" s="10"/>
      <c r="C963" s="10"/>
      <c r="D963" s="10"/>
      <c r="I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X963" s="10"/>
      <c r="Z963" s="10"/>
      <c r="AA963" s="10"/>
      <c r="AC963" s="10"/>
    </row>
    <row r="964" spans="1:29">
      <c r="A964" s="10"/>
      <c r="C964" s="10"/>
      <c r="D964" s="10"/>
      <c r="I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X964" s="10"/>
      <c r="Z964" s="10"/>
      <c r="AA964" s="10"/>
      <c r="AC964" s="10"/>
    </row>
    <row r="965" spans="1:29">
      <c r="A965" s="10"/>
      <c r="C965" s="10"/>
      <c r="D965" s="10"/>
      <c r="I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X965" s="10"/>
      <c r="Z965" s="10"/>
      <c r="AA965" s="10"/>
      <c r="AC965" s="10"/>
    </row>
    <row r="966" spans="1:29">
      <c r="A966" s="10"/>
      <c r="C966" s="10"/>
      <c r="D966" s="10"/>
      <c r="I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X966" s="10"/>
      <c r="Z966" s="10"/>
      <c r="AA966" s="10"/>
      <c r="AC966" s="10"/>
    </row>
    <row r="967" spans="1:29">
      <c r="A967" s="10"/>
      <c r="C967" s="10"/>
      <c r="D967" s="10"/>
      <c r="I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X967" s="10"/>
      <c r="Z967" s="10"/>
      <c r="AA967" s="10"/>
      <c r="AC967" s="10"/>
    </row>
    <row r="968" spans="1:29">
      <c r="A968" s="10"/>
      <c r="C968" s="10"/>
      <c r="D968" s="10"/>
      <c r="I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X968" s="10"/>
      <c r="Z968" s="10"/>
      <c r="AA968" s="10"/>
      <c r="AC968" s="10"/>
    </row>
    <row r="969" spans="1:29">
      <c r="A969" s="10"/>
      <c r="C969" s="10"/>
      <c r="D969" s="10"/>
      <c r="I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X969" s="10"/>
      <c r="Z969" s="10"/>
      <c r="AA969" s="10"/>
      <c r="AC969" s="10"/>
    </row>
    <row r="970" spans="1:29">
      <c r="A970" s="10"/>
      <c r="C970" s="10"/>
      <c r="D970" s="10"/>
      <c r="I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X970" s="10"/>
      <c r="Z970" s="10"/>
      <c r="AA970" s="10"/>
      <c r="AC970" s="10"/>
    </row>
    <row r="971" spans="1:29">
      <c r="A971" s="10"/>
      <c r="C971" s="10"/>
      <c r="D971" s="10"/>
      <c r="I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X971" s="10"/>
      <c r="Z971" s="10"/>
      <c r="AA971" s="10"/>
      <c r="AC971" s="10"/>
    </row>
    <row r="972" spans="1:29">
      <c r="A972" s="10"/>
      <c r="C972" s="10"/>
      <c r="D972" s="10"/>
      <c r="I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X972" s="10"/>
      <c r="Z972" s="10"/>
      <c r="AA972" s="10"/>
      <c r="AC972" s="10"/>
    </row>
    <row r="973" spans="1:29">
      <c r="A973" s="10"/>
      <c r="C973" s="10"/>
      <c r="D973" s="10"/>
      <c r="I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X973" s="10"/>
      <c r="Z973" s="10"/>
      <c r="AA973" s="10"/>
      <c r="AC973" s="10"/>
    </row>
    <row r="974" spans="1:29">
      <c r="A974" s="10"/>
      <c r="C974" s="10"/>
      <c r="D974" s="10"/>
      <c r="I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X974" s="10"/>
      <c r="Z974" s="10"/>
      <c r="AA974" s="10"/>
      <c r="AC974" s="10"/>
    </row>
    <row r="975" spans="1:29">
      <c r="A975" s="10"/>
      <c r="C975" s="10"/>
      <c r="D975" s="10"/>
      <c r="I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X975" s="10"/>
      <c r="Z975" s="10"/>
      <c r="AA975" s="10"/>
      <c r="AC975" s="10"/>
    </row>
    <row r="976" spans="1:29">
      <c r="A976" s="10"/>
      <c r="C976" s="10"/>
      <c r="D976" s="10"/>
      <c r="I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X976" s="10"/>
      <c r="Z976" s="10"/>
      <c r="AA976" s="10"/>
      <c r="AC976" s="10"/>
    </row>
    <row r="977" spans="1:29">
      <c r="A977" s="10"/>
      <c r="C977" s="10"/>
      <c r="D977" s="10"/>
      <c r="I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X977" s="10"/>
      <c r="Z977" s="10"/>
      <c r="AA977" s="10"/>
      <c r="AC977" s="10"/>
    </row>
    <row r="978" spans="1:29">
      <c r="A978" s="10"/>
      <c r="C978" s="10"/>
      <c r="D978" s="10"/>
      <c r="I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X978" s="10"/>
      <c r="Z978" s="10"/>
      <c r="AA978" s="10"/>
      <c r="AC978" s="10"/>
    </row>
    <row r="979" spans="1:29">
      <c r="A979" s="10"/>
      <c r="C979" s="10"/>
      <c r="D979" s="10"/>
      <c r="I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X979" s="10"/>
      <c r="Z979" s="10"/>
      <c r="AA979" s="10"/>
      <c r="AC979" s="10"/>
    </row>
    <row r="980" spans="1:29">
      <c r="A980" s="10"/>
      <c r="C980" s="10"/>
      <c r="D980" s="10"/>
      <c r="I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X980" s="10"/>
      <c r="Z980" s="10"/>
      <c r="AA980" s="10"/>
      <c r="AC980" s="10"/>
    </row>
    <row r="981" spans="1:29">
      <c r="A981" s="10"/>
      <c r="C981" s="10"/>
      <c r="D981" s="10"/>
      <c r="I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X981" s="10"/>
      <c r="Z981" s="10"/>
      <c r="AA981" s="10"/>
      <c r="AC981" s="10"/>
    </row>
    <row r="982" spans="1:29">
      <c r="A982" s="10"/>
      <c r="C982" s="10"/>
      <c r="D982" s="10"/>
      <c r="I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X982" s="10"/>
      <c r="Z982" s="10"/>
      <c r="AA982" s="10"/>
      <c r="AC982" s="10"/>
    </row>
    <row r="983" spans="1:29">
      <c r="A983" s="10"/>
      <c r="C983" s="10"/>
      <c r="D983" s="10"/>
      <c r="I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X983" s="10"/>
      <c r="Z983" s="10"/>
      <c r="AA983" s="10"/>
      <c r="AC983" s="10"/>
    </row>
    <row r="984" spans="1:29">
      <c r="A984" s="10"/>
      <c r="C984" s="10"/>
      <c r="D984" s="10"/>
      <c r="I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X984" s="10"/>
      <c r="Z984" s="10"/>
      <c r="AA984" s="10"/>
      <c r="AC984" s="10"/>
    </row>
    <row r="985" spans="1:29">
      <c r="A985" s="10"/>
      <c r="C985" s="10"/>
      <c r="D985" s="10"/>
      <c r="I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X985" s="10"/>
      <c r="Z985" s="10"/>
      <c r="AA985" s="10"/>
      <c r="AC985" s="10"/>
    </row>
    <row r="986" spans="1:29">
      <c r="A986" s="10"/>
      <c r="C986" s="10"/>
      <c r="D986" s="10"/>
      <c r="I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X986" s="10"/>
      <c r="Z986" s="10"/>
      <c r="AA986" s="10"/>
      <c r="AC986" s="10"/>
    </row>
    <row r="987" spans="1:29">
      <c r="A987" s="10"/>
      <c r="C987" s="10"/>
      <c r="D987" s="10"/>
      <c r="I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X987" s="10"/>
      <c r="Z987" s="10"/>
      <c r="AA987" s="10"/>
      <c r="AC987" s="10"/>
    </row>
    <row r="988" spans="1:29">
      <c r="A988" s="10"/>
      <c r="C988" s="10"/>
      <c r="D988" s="10"/>
      <c r="I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X988" s="10"/>
      <c r="Z988" s="10"/>
      <c r="AA988" s="10"/>
      <c r="AC988" s="10"/>
    </row>
    <row r="989" spans="1:29">
      <c r="A989" s="10"/>
      <c r="C989" s="10"/>
      <c r="D989" s="10"/>
      <c r="I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X989" s="10"/>
      <c r="Z989" s="10"/>
      <c r="AA989" s="10"/>
      <c r="AC989" s="10"/>
    </row>
    <row r="990" spans="1:29">
      <c r="A990" s="10"/>
      <c r="C990" s="10"/>
      <c r="D990" s="10"/>
      <c r="I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X990" s="10"/>
      <c r="Z990" s="10"/>
      <c r="AA990" s="10"/>
      <c r="AC990" s="10"/>
    </row>
    <row r="991" spans="1:29">
      <c r="A991" s="10"/>
      <c r="C991" s="10"/>
      <c r="D991" s="10"/>
      <c r="I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X991" s="10"/>
      <c r="Z991" s="10"/>
      <c r="AA991" s="10"/>
      <c r="AC991" s="10"/>
    </row>
    <row r="992" spans="1:29">
      <c r="A992" s="10"/>
      <c r="C992" s="10"/>
      <c r="D992" s="10"/>
      <c r="I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X992" s="10"/>
      <c r="Z992" s="10"/>
      <c r="AA992" s="10"/>
      <c r="AC992" s="10"/>
    </row>
    <row r="993" spans="1:29">
      <c r="A993" s="10"/>
      <c r="C993" s="10"/>
      <c r="D993" s="10"/>
      <c r="I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X993" s="10"/>
      <c r="Z993" s="10"/>
      <c r="AA993" s="10"/>
      <c r="AC993" s="10"/>
    </row>
    <row r="994" spans="1:29">
      <c r="A994" s="10"/>
      <c r="C994" s="10"/>
      <c r="D994" s="10"/>
      <c r="I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X994" s="10"/>
      <c r="Z994" s="10"/>
      <c r="AA994" s="10"/>
      <c r="AC994" s="10"/>
    </row>
    <row r="995" spans="1:29">
      <c r="A995" s="10"/>
      <c r="C995" s="10"/>
      <c r="D995" s="10"/>
      <c r="I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X995" s="10"/>
      <c r="Z995" s="10"/>
      <c r="AA995" s="10"/>
      <c r="AC995" s="10"/>
    </row>
    <row r="996" spans="1:29">
      <c r="A996" s="10"/>
      <c r="C996" s="10"/>
      <c r="D996" s="10"/>
      <c r="I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X996" s="10"/>
      <c r="Z996" s="10"/>
      <c r="AA996" s="10"/>
      <c r="AC996" s="10"/>
    </row>
    <row r="997" spans="1:29">
      <c r="A997" s="10"/>
      <c r="C997" s="10"/>
      <c r="D997" s="10"/>
      <c r="I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X997" s="10"/>
      <c r="Z997" s="10"/>
      <c r="AA997" s="10"/>
      <c r="AC997" s="10"/>
    </row>
    <row r="998" spans="1:29">
      <c r="A998" s="10"/>
      <c r="C998" s="10"/>
      <c r="D998" s="10"/>
      <c r="I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X998" s="10"/>
      <c r="Z998" s="10"/>
      <c r="AA998" s="10"/>
      <c r="AC998" s="10"/>
    </row>
    <row r="999" spans="1:29">
      <c r="A999" s="10"/>
      <c r="C999" s="10"/>
      <c r="D999" s="10"/>
      <c r="I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X999" s="10"/>
      <c r="Z999" s="10"/>
      <c r="AA999" s="10"/>
      <c r="AC999" s="10"/>
    </row>
    <row r="1000" spans="1:29">
      <c r="A1000" s="10"/>
      <c r="C1000" s="10"/>
      <c r="D1000" s="10"/>
      <c r="I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X1000" s="10"/>
      <c r="Z1000" s="10"/>
      <c r="AA1000" s="10"/>
      <c r="AC1000" s="10"/>
    </row>
    <row r="1001" spans="1:29">
      <c r="A1001" s="10"/>
      <c r="C1001" s="10"/>
      <c r="D1001" s="10"/>
      <c r="I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X1001" s="10"/>
      <c r="Z1001" s="10"/>
      <c r="AA1001" s="10"/>
      <c r="AC1001" s="10"/>
    </row>
    <row r="1002" spans="1:29">
      <c r="A1002" s="10"/>
      <c r="C1002" s="10"/>
      <c r="D1002" s="10"/>
      <c r="I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X1002" s="10"/>
      <c r="Z1002" s="10"/>
      <c r="AA1002" s="10"/>
      <c r="AC1002" s="10"/>
    </row>
  </sheetData>
  <sheetProtection formatCells="0" formatColumns="0" formatRows="0" insertRows="0" insertColumns="0" insertHyperlinks="0" deleteColumns="0" deleteRows="0" sort="0" autoFilter="0" pivotTables="0"/>
  <mergeCells count="1">
    <mergeCell ref="Q1:AD1"/>
  </mergeCells>
  <dataValidations count="10">
    <dataValidation type="list" showInputMessage="1" showErrorMessage="1" errorTitle="输入的值错误" error="请选择下拉框里面的值" promptTitle="证件类型（必填）" sqref="B3:B1002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E3:E1002">
      <formula1>"男,女"</formula1>
    </dataValidation>
    <dataValidation type="list" showInputMessage="1" showErrorMessage="1" errorTitle="输入的值错误" error="请选择下拉框里面的值" promptTitle="考生来源（必填）" sqref="F3:F10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3:G1002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3:H10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民族" sqref="J3:J1002">
      <formula1>nations!$A$2:$A$63</formula1>
    </dataValidation>
    <dataValidation type="list" showInputMessage="1" showErrorMessage="1" errorTitle="输入的值错误" error="请选择下拉框里面的值" promptTitle="政治面貌" sqref="K3:K1002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鉴定分类（必填）" sqref="W3:W1002">
      <formula1>"初次鉴定,晋级"</formula1>
    </dataValidation>
    <dataValidation type="list" showInputMessage="1" showErrorMessage="1" errorTitle="输入的值错误" error="请选择下拉框里面的值" promptTitle="原等级" sqref="Y3:Y1002">
      <formula1>"一级,二级,三级,四级,五级"</formula1>
    </dataValidation>
    <dataValidation type="list" showInputMessage="1" showErrorMessage="1" errorTitle="输入的值错误" error="请选择下拉框里面的值" promptTitle="报考城市（必填）" sqref="AD3:AD1002">
      <formula1>"福建省/福州市,福建省/厦门市,福建省/莆田市,福建省/三明市,福建省/泉州市,福建省/漳州市,福建省/南平市,福建省/龙岩市,福建省/宁德市,福建省/福建平潭综合实验区"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28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cols>
    <col min="1" max="1" width="70" customWidth="1"/>
  </cols>
  <sheetData>
    <row r="1" ht="15.75" spans="1:1">
      <c r="A1" s="1" t="s">
        <v>51</v>
      </c>
    </row>
    <row r="2" spans="1:1">
      <c r="A2" t="s">
        <v>52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3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10</v>
      </c>
    </row>
    <row r="2" spans="1:1">
      <c r="A2" t="s">
        <v>38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  <row r="31" spans="1:1">
      <c r="A31" t="s">
        <v>81</v>
      </c>
    </row>
    <row r="32" spans="1:1">
      <c r="A32" t="s">
        <v>82</v>
      </c>
    </row>
    <row r="33" spans="1:1">
      <c r="A33" t="s">
        <v>83</v>
      </c>
    </row>
    <row r="34" spans="1:1">
      <c r="A34" t="s">
        <v>84</v>
      </c>
    </row>
    <row r="35" spans="1:1">
      <c r="A35" t="s">
        <v>85</v>
      </c>
    </row>
    <row r="36" spans="1:1">
      <c r="A36" t="s">
        <v>86</v>
      </c>
    </row>
    <row r="37" spans="1:1">
      <c r="A37" t="s">
        <v>87</v>
      </c>
    </row>
    <row r="38" spans="1:1">
      <c r="A38" t="s">
        <v>88</v>
      </c>
    </row>
    <row r="39" spans="1:1">
      <c r="A39" t="s">
        <v>89</v>
      </c>
    </row>
    <row r="40" spans="1:1">
      <c r="A40" t="s">
        <v>90</v>
      </c>
    </row>
    <row r="41" spans="1:1">
      <c r="A41" t="s">
        <v>91</v>
      </c>
    </row>
    <row r="42" spans="1:1">
      <c r="A42" t="s">
        <v>92</v>
      </c>
    </row>
    <row r="43" spans="1:1">
      <c r="A43" t="s">
        <v>93</v>
      </c>
    </row>
    <row r="44" spans="1:1">
      <c r="A44" t="s">
        <v>94</v>
      </c>
    </row>
    <row r="45" spans="1:1">
      <c r="A45" t="s">
        <v>95</v>
      </c>
    </row>
    <row r="46" spans="1:1">
      <c r="A46" t="s">
        <v>96</v>
      </c>
    </row>
    <row r="47" spans="1:1">
      <c r="A47" t="s">
        <v>97</v>
      </c>
    </row>
    <row r="48" spans="1:1">
      <c r="A48" t="s">
        <v>98</v>
      </c>
    </row>
    <row r="49" spans="1:1">
      <c r="A49" t="s">
        <v>99</v>
      </c>
    </row>
    <row r="50" spans="1:1">
      <c r="A50" t="s">
        <v>100</v>
      </c>
    </row>
    <row r="51" spans="1:1">
      <c r="A51" t="s">
        <v>101</v>
      </c>
    </row>
    <row r="52" spans="1:1">
      <c r="A52" t="s">
        <v>102</v>
      </c>
    </row>
    <row r="53" spans="1:1">
      <c r="A53" t="s">
        <v>103</v>
      </c>
    </row>
    <row r="54" spans="1:1">
      <c r="A54" t="s">
        <v>104</v>
      </c>
    </row>
    <row r="55" spans="1:1">
      <c r="A55" t="s">
        <v>105</v>
      </c>
    </row>
    <row r="56" spans="1:1">
      <c r="A56" t="s">
        <v>106</v>
      </c>
    </row>
    <row r="57" spans="1:1">
      <c r="A57" t="s">
        <v>107</v>
      </c>
    </row>
    <row r="58" spans="1:1">
      <c r="A58" t="s">
        <v>108</v>
      </c>
    </row>
    <row r="59" spans="1:1">
      <c r="A59" t="s">
        <v>109</v>
      </c>
    </row>
    <row r="60" spans="1:1">
      <c r="A60" t="s">
        <v>110</v>
      </c>
    </row>
    <row r="61" spans="1:1">
      <c r="A61" t="s">
        <v>111</v>
      </c>
    </row>
    <row r="62" spans="1:1">
      <c r="A62" t="s">
        <v>112</v>
      </c>
    </row>
    <row r="63" spans="1:1">
      <c r="A63" t="s">
        <v>113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114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3" sqref="G13"/>
    </sheetView>
  </sheetViews>
  <sheetFormatPr defaultColWidth="9" defaultRowHeight="15"/>
  <cols>
    <col min="1" max="1" width="70" customWidth="1"/>
  </cols>
  <sheetData>
    <row r="1" ht="15.75" spans="1:1">
      <c r="A1" s="1" t="s">
        <v>115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林良山</cp:lastModifiedBy>
  <dcterms:created xsi:type="dcterms:W3CDTF">2022-05-04T06:23:00Z</dcterms:created>
  <dcterms:modified xsi:type="dcterms:W3CDTF">2023-09-26T07:18:21Z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AFAB1A07405648A8AC211CDCA3364EF4_12</vt:lpwstr>
  </property>
</Properties>
</file>